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3395" windowHeight="7485"/>
  </bookViews>
  <sheets>
    <sheet name="2014 Qrterly numbers" sheetId="1" r:id="rId1"/>
  </sheets>
  <externalReferences>
    <externalReference r:id="rId2"/>
  </externalReferences>
  <definedNames>
    <definedName name="_xlnm.Print_Area" localSheetId="0">'2014 Qrterly numbers'!$B$2:$N$259</definedName>
  </definedNames>
  <calcPr calcId="125725"/>
</workbook>
</file>

<file path=xl/calcChain.xml><?xml version="1.0" encoding="utf-8"?>
<calcChain xmlns="http://schemas.openxmlformats.org/spreadsheetml/2006/main">
  <c r="H259" i="1"/>
  <c r="G259"/>
  <c r="F259"/>
  <c r="E259"/>
  <c r="D259"/>
  <c r="C259"/>
  <c r="H252"/>
  <c r="G252"/>
  <c r="F252"/>
  <c r="E252"/>
  <c r="D252"/>
  <c r="C252"/>
  <c r="H251"/>
  <c r="G251"/>
  <c r="F251"/>
  <c r="E251"/>
  <c r="D251"/>
  <c r="C251"/>
  <c r="H250"/>
  <c r="G250"/>
  <c r="F250"/>
  <c r="E250"/>
  <c r="D250"/>
  <c r="C250"/>
  <c r="H249"/>
  <c r="G249"/>
  <c r="F249"/>
  <c r="E249"/>
  <c r="D249"/>
  <c r="C249"/>
  <c r="H247"/>
  <c r="G247"/>
  <c r="F247"/>
  <c r="E247"/>
  <c r="D247"/>
  <c r="C247"/>
  <c r="H246"/>
  <c r="G246"/>
  <c r="F246"/>
  <c r="E246"/>
  <c r="D246"/>
  <c r="C246"/>
  <c r="M239"/>
  <c r="K239"/>
  <c r="I239"/>
  <c r="J239" s="1"/>
  <c r="G239"/>
  <c r="E239"/>
  <c r="C239"/>
  <c r="M238"/>
  <c r="K238"/>
  <c r="I238"/>
  <c r="G238"/>
  <c r="E238"/>
  <c r="C238"/>
  <c r="M237"/>
  <c r="K237"/>
  <c r="I237"/>
  <c r="J237" s="1"/>
  <c r="G237"/>
  <c r="E237"/>
  <c r="C237"/>
  <c r="M236"/>
  <c r="K236"/>
  <c r="I236"/>
  <c r="G236"/>
  <c r="E236"/>
  <c r="C236"/>
  <c r="M235"/>
  <c r="K235"/>
  <c r="I235"/>
  <c r="J235" s="1"/>
  <c r="G235"/>
  <c r="E235"/>
  <c r="C235"/>
  <c r="M234"/>
  <c r="K234"/>
  <c r="I234"/>
  <c r="G234"/>
  <c r="E234"/>
  <c r="C234"/>
  <c r="M233"/>
  <c r="K233"/>
  <c r="I233"/>
  <c r="J233" s="1"/>
  <c r="G233"/>
  <c r="E233"/>
  <c r="C233"/>
  <c r="M232"/>
  <c r="K232"/>
  <c r="I232"/>
  <c r="G232"/>
  <c r="E232"/>
  <c r="C232"/>
  <c r="M231"/>
  <c r="K231"/>
  <c r="I231"/>
  <c r="J231" s="1"/>
  <c r="G231"/>
  <c r="E231"/>
  <c r="C231"/>
  <c r="M230"/>
  <c r="K230"/>
  <c r="I230"/>
  <c r="G230"/>
  <c r="E230"/>
  <c r="C230"/>
  <c r="M228"/>
  <c r="K228"/>
  <c r="I228"/>
  <c r="J228" s="1"/>
  <c r="G228"/>
  <c r="E228"/>
  <c r="C228"/>
  <c r="M227"/>
  <c r="K227"/>
  <c r="I227"/>
  <c r="G227"/>
  <c r="E227"/>
  <c r="C227"/>
  <c r="M226"/>
  <c r="K226"/>
  <c r="I226"/>
  <c r="J226" s="1"/>
  <c r="G226"/>
  <c r="E226"/>
  <c r="C226"/>
  <c r="M225"/>
  <c r="K225"/>
  <c r="I225"/>
  <c r="G225"/>
  <c r="E225"/>
  <c r="C225"/>
  <c r="M224"/>
  <c r="K224"/>
  <c r="I224"/>
  <c r="J224" s="1"/>
  <c r="G224"/>
  <c r="E224"/>
  <c r="C224"/>
  <c r="M222"/>
  <c r="K222"/>
  <c r="I222"/>
  <c r="G222"/>
  <c r="E222"/>
  <c r="C222"/>
  <c r="M221"/>
  <c r="K221"/>
  <c r="I221"/>
  <c r="J221" s="1"/>
  <c r="G221"/>
  <c r="E221"/>
  <c r="C221"/>
  <c r="M220"/>
  <c r="K220"/>
  <c r="I220"/>
  <c r="G220"/>
  <c r="E220"/>
  <c r="C220"/>
  <c r="M219"/>
  <c r="K219"/>
  <c r="I219"/>
  <c r="J219" s="1"/>
  <c r="G219"/>
  <c r="E219"/>
  <c r="C219"/>
  <c r="M218"/>
  <c r="K218"/>
  <c r="I218"/>
  <c r="G218"/>
  <c r="E218"/>
  <c r="C218"/>
  <c r="M217"/>
  <c r="K217"/>
  <c r="I217"/>
  <c r="J217" s="1"/>
  <c r="G217"/>
  <c r="E217"/>
  <c r="C217"/>
  <c r="M216"/>
  <c r="K216"/>
  <c r="I216"/>
  <c r="G216"/>
  <c r="E216"/>
  <c r="C216"/>
  <c r="M215"/>
  <c r="K215"/>
  <c r="I215"/>
  <c r="J215" s="1"/>
  <c r="G215"/>
  <c r="E215"/>
  <c r="C215"/>
  <c r="M213"/>
  <c r="K213"/>
  <c r="I213"/>
  <c r="G213"/>
  <c r="E213"/>
  <c r="C213"/>
  <c r="M212"/>
  <c r="K212"/>
  <c r="I212"/>
  <c r="J212" s="1"/>
  <c r="G212"/>
  <c r="E212"/>
  <c r="C212"/>
  <c r="M211"/>
  <c r="K211"/>
  <c r="I211"/>
  <c r="G211"/>
  <c r="E211"/>
  <c r="C211"/>
  <c r="M210"/>
  <c r="K210"/>
  <c r="I210"/>
  <c r="J210" s="1"/>
  <c r="G210"/>
  <c r="E210"/>
  <c r="C210"/>
  <c r="M209"/>
  <c r="K209"/>
  <c r="I209"/>
  <c r="G209"/>
  <c r="E209"/>
  <c r="C209"/>
  <c r="M207"/>
  <c r="K207"/>
  <c r="I207"/>
  <c r="J207" s="1"/>
  <c r="G207"/>
  <c r="E207"/>
  <c r="C207"/>
  <c r="M206"/>
  <c r="K206"/>
  <c r="I206"/>
  <c r="G206"/>
  <c r="E206"/>
  <c r="C206"/>
  <c r="M205"/>
  <c r="K205"/>
  <c r="I205"/>
  <c r="J205" s="1"/>
  <c r="G205"/>
  <c r="E205"/>
  <c r="C205"/>
  <c r="M204"/>
  <c r="K204"/>
  <c r="I204"/>
  <c r="G204"/>
  <c r="E204"/>
  <c r="C204"/>
  <c r="M203"/>
  <c r="K203"/>
  <c r="I203"/>
  <c r="J203" s="1"/>
  <c r="G203"/>
  <c r="E203"/>
  <c r="C203"/>
  <c r="M202"/>
  <c r="K202"/>
  <c r="I202"/>
  <c r="G202"/>
  <c r="E202"/>
  <c r="C202"/>
  <c r="M201"/>
  <c r="K201"/>
  <c r="I201"/>
  <c r="J201" s="1"/>
  <c r="G201"/>
  <c r="E201"/>
  <c r="C201"/>
  <c r="M200"/>
  <c r="K200"/>
  <c r="I200"/>
  <c r="G200"/>
  <c r="E200"/>
  <c r="C200"/>
  <c r="M199"/>
  <c r="K199"/>
  <c r="I199"/>
  <c r="J199" s="1"/>
  <c r="G199"/>
  <c r="E199"/>
  <c r="C199"/>
  <c r="M198"/>
  <c r="K198"/>
  <c r="I198"/>
  <c r="G198"/>
  <c r="E198"/>
  <c r="C198"/>
  <c r="M196"/>
  <c r="K196"/>
  <c r="I196"/>
  <c r="J196" s="1"/>
  <c r="G196"/>
  <c r="E196"/>
  <c r="C196"/>
  <c r="M195"/>
  <c r="K195"/>
  <c r="I195"/>
  <c r="G195"/>
  <c r="E195"/>
  <c r="C195"/>
  <c r="M194"/>
  <c r="K194"/>
  <c r="I194"/>
  <c r="J194" s="1"/>
  <c r="G194"/>
  <c r="E194"/>
  <c r="C194"/>
  <c r="M193"/>
  <c r="K193"/>
  <c r="I193"/>
  <c r="G193"/>
  <c r="E193"/>
  <c r="C193"/>
  <c r="M192"/>
  <c r="K192"/>
  <c r="I192"/>
  <c r="J192" s="1"/>
  <c r="G192"/>
  <c r="E192"/>
  <c r="C192"/>
  <c r="M190"/>
  <c r="K190"/>
  <c r="I190"/>
  <c r="G190"/>
  <c r="E190"/>
  <c r="C190"/>
  <c r="M189"/>
  <c r="K189"/>
  <c r="I189"/>
  <c r="J189" s="1"/>
  <c r="G189"/>
  <c r="E189"/>
  <c r="C189"/>
  <c r="M188"/>
  <c r="K188"/>
  <c r="I188"/>
  <c r="G188"/>
  <c r="E188"/>
  <c r="C188"/>
  <c r="M187"/>
  <c r="K187"/>
  <c r="I187"/>
  <c r="J187" s="1"/>
  <c r="G187"/>
  <c r="E187"/>
  <c r="C187"/>
  <c r="M186"/>
  <c r="K186"/>
  <c r="I186"/>
  <c r="G186"/>
  <c r="E186"/>
  <c r="C186"/>
  <c r="M185"/>
  <c r="K185"/>
  <c r="I185"/>
  <c r="J185" s="1"/>
  <c r="G185"/>
  <c r="E185"/>
  <c r="C185"/>
  <c r="M184"/>
  <c r="K184"/>
  <c r="I184"/>
  <c r="G184"/>
  <c r="E184"/>
  <c r="C184"/>
  <c r="M183"/>
  <c r="K183"/>
  <c r="I183"/>
  <c r="J183" s="1"/>
  <c r="G183"/>
  <c r="E183"/>
  <c r="C183"/>
  <c r="M181"/>
  <c r="K181"/>
  <c r="I181"/>
  <c r="G181"/>
  <c r="E181"/>
  <c r="C181"/>
  <c r="M180"/>
  <c r="K180"/>
  <c r="I180"/>
  <c r="J180" s="1"/>
  <c r="G180"/>
  <c r="E180"/>
  <c r="C180"/>
  <c r="M179"/>
  <c r="K179"/>
  <c r="I179"/>
  <c r="G179"/>
  <c r="E179"/>
  <c r="C179"/>
  <c r="M178"/>
  <c r="K178"/>
  <c r="I178"/>
  <c r="J178" s="1"/>
  <c r="G178"/>
  <c r="E178"/>
  <c r="C178"/>
  <c r="M177"/>
  <c r="K177"/>
  <c r="I177"/>
  <c r="G177"/>
  <c r="E177"/>
  <c r="C177"/>
  <c r="M175"/>
  <c r="K175"/>
  <c r="I175"/>
  <c r="G175"/>
  <c r="E175"/>
  <c r="C175"/>
  <c r="M174"/>
  <c r="N174" s="1"/>
  <c r="K174"/>
  <c r="I174"/>
  <c r="G174"/>
  <c r="E174"/>
  <c r="F174" s="1"/>
  <c r="C174"/>
  <c r="M173"/>
  <c r="K173"/>
  <c r="I173"/>
  <c r="G173"/>
  <c r="E173"/>
  <c r="C173"/>
  <c r="M172"/>
  <c r="N172" s="1"/>
  <c r="K172"/>
  <c r="I172"/>
  <c r="G172"/>
  <c r="E172"/>
  <c r="F172" s="1"/>
  <c r="C172"/>
  <c r="M171"/>
  <c r="K171"/>
  <c r="I171"/>
  <c r="G171"/>
  <c r="E171"/>
  <c r="C171"/>
  <c r="M170"/>
  <c r="N170" s="1"/>
  <c r="K170"/>
  <c r="I170"/>
  <c r="G170"/>
  <c r="E170"/>
  <c r="F170" s="1"/>
  <c r="C170"/>
  <c r="M169"/>
  <c r="K169"/>
  <c r="I169"/>
  <c r="G169"/>
  <c r="E169"/>
  <c r="C169"/>
  <c r="M168"/>
  <c r="N168" s="1"/>
  <c r="K168"/>
  <c r="I168"/>
  <c r="G168"/>
  <c r="E168"/>
  <c r="F168" s="1"/>
  <c r="C168"/>
  <c r="M167"/>
  <c r="K167"/>
  <c r="I167"/>
  <c r="G167"/>
  <c r="E167"/>
  <c r="C167"/>
  <c r="M166"/>
  <c r="N166" s="1"/>
  <c r="K166"/>
  <c r="I166"/>
  <c r="G166"/>
  <c r="E166"/>
  <c r="F166" s="1"/>
  <c r="C166"/>
  <c r="M165"/>
  <c r="K165"/>
  <c r="I165"/>
  <c r="G165"/>
  <c r="E165"/>
  <c r="C165"/>
  <c r="M164"/>
  <c r="N164" s="1"/>
  <c r="K164"/>
  <c r="I164"/>
  <c r="G164"/>
  <c r="E164"/>
  <c r="F164" s="1"/>
  <c r="C164"/>
  <c r="M163"/>
  <c r="K163"/>
  <c r="I163"/>
  <c r="G163"/>
  <c r="E163"/>
  <c r="C163"/>
  <c r="M162"/>
  <c r="N162" s="1"/>
  <c r="K162"/>
  <c r="I162"/>
  <c r="G162"/>
  <c r="E162"/>
  <c r="F162" s="1"/>
  <c r="C162"/>
  <c r="M161"/>
  <c r="K161"/>
  <c r="I161"/>
  <c r="G161"/>
  <c r="E161"/>
  <c r="C161"/>
  <c r="M160"/>
  <c r="N160" s="1"/>
  <c r="K160"/>
  <c r="I160"/>
  <c r="G160"/>
  <c r="E160"/>
  <c r="F160" s="1"/>
  <c r="C160"/>
  <c r="M159"/>
  <c r="K159"/>
  <c r="I159"/>
  <c r="G159"/>
  <c r="E159"/>
  <c r="C159"/>
  <c r="M158"/>
  <c r="N158" s="1"/>
  <c r="K158"/>
  <c r="I158"/>
  <c r="G158"/>
  <c r="E158"/>
  <c r="F158" s="1"/>
  <c r="C158"/>
  <c r="M157"/>
  <c r="K157"/>
  <c r="I157"/>
  <c r="G157"/>
  <c r="E157"/>
  <c r="C157"/>
  <c r="M156"/>
  <c r="N156" s="1"/>
  <c r="K156"/>
  <c r="I156"/>
  <c r="G156"/>
  <c r="E156"/>
  <c r="F156" s="1"/>
  <c r="C156"/>
  <c r="M155"/>
  <c r="K155"/>
  <c r="I155"/>
  <c r="G155"/>
  <c r="E155"/>
  <c r="C155"/>
  <c r="M154"/>
  <c r="N154" s="1"/>
  <c r="K154"/>
  <c r="I154"/>
  <c r="G154"/>
  <c r="E154"/>
  <c r="F154" s="1"/>
  <c r="C154"/>
  <c r="M153"/>
  <c r="K153"/>
  <c r="I153"/>
  <c r="G153"/>
  <c r="E153"/>
  <c r="C153"/>
  <c r="M152"/>
  <c r="N152" s="1"/>
  <c r="K152"/>
  <c r="I152"/>
  <c r="G152"/>
  <c r="E152"/>
  <c r="F152" s="1"/>
  <c r="C152"/>
  <c r="M151"/>
  <c r="K151"/>
  <c r="I151"/>
  <c r="G151"/>
  <c r="E151"/>
  <c r="C151"/>
  <c r="M150"/>
  <c r="N150" s="1"/>
  <c r="K150"/>
  <c r="I150"/>
  <c r="G150"/>
  <c r="E150"/>
  <c r="F150" s="1"/>
  <c r="C150"/>
  <c r="M149"/>
  <c r="K149"/>
  <c r="I149"/>
  <c r="G149"/>
  <c r="E149"/>
  <c r="C149"/>
  <c r="M148"/>
  <c r="N148" s="1"/>
  <c r="K148"/>
  <c r="I148"/>
  <c r="G148"/>
  <c r="E148"/>
  <c r="F148" s="1"/>
  <c r="C148"/>
  <c r="M147"/>
  <c r="K147"/>
  <c r="I147"/>
  <c r="G147"/>
  <c r="E147"/>
  <c r="C147"/>
  <c r="M146"/>
  <c r="N146" s="1"/>
  <c r="K146"/>
  <c r="I146"/>
  <c r="G146"/>
  <c r="E146"/>
  <c r="F146" s="1"/>
  <c r="C146"/>
  <c r="M145"/>
  <c r="K145"/>
  <c r="I145"/>
  <c r="G145"/>
  <c r="E145"/>
  <c r="C145"/>
  <c r="M137"/>
  <c r="K137"/>
  <c r="I137"/>
  <c r="G137"/>
  <c r="E137"/>
  <c r="C137"/>
  <c r="M136"/>
  <c r="K136"/>
  <c r="I136"/>
  <c r="J136" s="1"/>
  <c r="G136"/>
  <c r="H136" s="1"/>
  <c r="E136"/>
  <c r="C136"/>
  <c r="M135"/>
  <c r="K135"/>
  <c r="I135"/>
  <c r="G135"/>
  <c r="E135"/>
  <c r="C135"/>
  <c r="M134"/>
  <c r="K134"/>
  <c r="I134"/>
  <c r="J134" s="1"/>
  <c r="G134"/>
  <c r="H134" s="1"/>
  <c r="E134"/>
  <c r="C134"/>
  <c r="M133"/>
  <c r="K133"/>
  <c r="I133"/>
  <c r="G133"/>
  <c r="E133"/>
  <c r="C133"/>
  <c r="M132"/>
  <c r="K132"/>
  <c r="I132"/>
  <c r="J132" s="1"/>
  <c r="G132"/>
  <c r="H132" s="1"/>
  <c r="E132"/>
  <c r="C132"/>
  <c r="M131"/>
  <c r="K131"/>
  <c r="I131"/>
  <c r="G131"/>
  <c r="E131"/>
  <c r="C131"/>
  <c r="M130"/>
  <c r="K130"/>
  <c r="I130"/>
  <c r="J130" s="1"/>
  <c r="G130"/>
  <c r="H130" s="1"/>
  <c r="E130"/>
  <c r="C130"/>
  <c r="M129"/>
  <c r="K129"/>
  <c r="I129"/>
  <c r="G129"/>
  <c r="E129"/>
  <c r="C129"/>
  <c r="M128"/>
  <c r="K128"/>
  <c r="I128"/>
  <c r="J128" s="1"/>
  <c r="G128"/>
  <c r="H128" s="1"/>
  <c r="E128"/>
  <c r="C128"/>
  <c r="M127"/>
  <c r="K127"/>
  <c r="I127"/>
  <c r="G127"/>
  <c r="E127"/>
  <c r="C127"/>
  <c r="M125"/>
  <c r="K125"/>
  <c r="I125"/>
  <c r="J125" s="1"/>
  <c r="G125"/>
  <c r="H125" s="1"/>
  <c r="E125"/>
  <c r="C125"/>
  <c r="M124"/>
  <c r="K124"/>
  <c r="I124"/>
  <c r="G124"/>
  <c r="E124"/>
  <c r="C124"/>
  <c r="M123"/>
  <c r="K123"/>
  <c r="I123"/>
  <c r="J123" s="1"/>
  <c r="G123"/>
  <c r="H123" s="1"/>
  <c r="E123"/>
  <c r="C123"/>
  <c r="M122"/>
  <c r="K122"/>
  <c r="I122"/>
  <c r="G122"/>
  <c r="E122"/>
  <c r="C122"/>
  <c r="M121"/>
  <c r="K121"/>
  <c r="I121"/>
  <c r="J121" s="1"/>
  <c r="G121"/>
  <c r="H121" s="1"/>
  <c r="E121"/>
  <c r="C121"/>
  <c r="M120"/>
  <c r="K120"/>
  <c r="I120"/>
  <c r="G120"/>
  <c r="E120"/>
  <c r="C120"/>
  <c r="M119"/>
  <c r="K119"/>
  <c r="I119"/>
  <c r="J119" s="1"/>
  <c r="G119"/>
  <c r="H119" s="1"/>
  <c r="E119"/>
  <c r="C119"/>
  <c r="M118"/>
  <c r="K118"/>
  <c r="I118"/>
  <c r="G118"/>
  <c r="E118"/>
  <c r="C118"/>
  <c r="M117"/>
  <c r="K117"/>
  <c r="I117"/>
  <c r="J117" s="1"/>
  <c r="G117"/>
  <c r="H117" s="1"/>
  <c r="E117"/>
  <c r="C117"/>
  <c r="M116"/>
  <c r="K116"/>
  <c r="I116"/>
  <c r="G116"/>
  <c r="E116"/>
  <c r="C116"/>
  <c r="M115"/>
  <c r="K115"/>
  <c r="I115"/>
  <c r="G115"/>
  <c r="E115"/>
  <c r="C115"/>
  <c r="M113"/>
  <c r="K113"/>
  <c r="I113"/>
  <c r="G113"/>
  <c r="E113"/>
  <c r="C113"/>
  <c r="M112"/>
  <c r="K112"/>
  <c r="I112"/>
  <c r="J112" s="1"/>
  <c r="G112"/>
  <c r="H112" s="1"/>
  <c r="E112"/>
  <c r="C112"/>
  <c r="M111"/>
  <c r="K111"/>
  <c r="I111"/>
  <c r="G111"/>
  <c r="E111"/>
  <c r="C111"/>
  <c r="M110"/>
  <c r="K110"/>
  <c r="I110"/>
  <c r="J110" s="1"/>
  <c r="G110"/>
  <c r="H110" s="1"/>
  <c r="E110"/>
  <c r="C110"/>
  <c r="M109"/>
  <c r="K109"/>
  <c r="I109"/>
  <c r="G109"/>
  <c r="E109"/>
  <c r="C109"/>
  <c r="M108"/>
  <c r="K108"/>
  <c r="I108"/>
  <c r="J108" s="1"/>
  <c r="G108"/>
  <c r="H108" s="1"/>
  <c r="E108"/>
  <c r="C108"/>
  <c r="M107"/>
  <c r="K107"/>
  <c r="I107"/>
  <c r="G107"/>
  <c r="E107"/>
  <c r="C107"/>
  <c r="M106"/>
  <c r="K106"/>
  <c r="I106"/>
  <c r="J106" s="1"/>
  <c r="G106"/>
  <c r="H106" s="1"/>
  <c r="E106"/>
  <c r="C106"/>
  <c r="M105"/>
  <c r="K105"/>
  <c r="I105"/>
  <c r="G105"/>
  <c r="E105"/>
  <c r="C105"/>
  <c r="M104"/>
  <c r="K104"/>
  <c r="I104"/>
  <c r="J104" s="1"/>
  <c r="G104"/>
  <c r="H104" s="1"/>
  <c r="E104"/>
  <c r="C104"/>
  <c r="M103"/>
  <c r="K103"/>
  <c r="L137" s="1"/>
  <c r="I103"/>
  <c r="G103"/>
  <c r="E103"/>
  <c r="C103"/>
  <c r="D137" s="1"/>
  <c r="M94"/>
  <c r="K94"/>
  <c r="I94"/>
  <c r="G94"/>
  <c r="E94"/>
  <c r="C94"/>
  <c r="M93"/>
  <c r="N93" s="1"/>
  <c r="K93"/>
  <c r="L93" s="1"/>
  <c r="I93"/>
  <c r="G93"/>
  <c r="E93"/>
  <c r="F93" s="1"/>
  <c r="C93"/>
  <c r="D93" s="1"/>
  <c r="M92"/>
  <c r="K92"/>
  <c r="I92"/>
  <c r="G92"/>
  <c r="E92"/>
  <c r="C92"/>
  <c r="H84"/>
  <c r="G84"/>
  <c r="F84"/>
  <c r="E84"/>
  <c r="D84"/>
  <c r="C84"/>
  <c r="H81"/>
  <c r="G81"/>
  <c r="F81"/>
  <c r="E81"/>
  <c r="D81"/>
  <c r="C81"/>
  <c r="F80"/>
  <c r="E80"/>
  <c r="C80"/>
  <c r="H73"/>
  <c r="G73"/>
  <c r="F73"/>
  <c r="E73"/>
  <c r="D73"/>
  <c r="C73"/>
  <c r="H72"/>
  <c r="G72"/>
  <c r="F72"/>
  <c r="E72"/>
  <c r="D72"/>
  <c r="C72"/>
  <c r="H70"/>
  <c r="G70"/>
  <c r="F70"/>
  <c r="E70"/>
  <c r="D70"/>
  <c r="C70"/>
  <c r="H69"/>
  <c r="G69"/>
  <c r="F69"/>
  <c r="E69"/>
  <c r="D69"/>
  <c r="C69"/>
  <c r="H67"/>
  <c r="G67"/>
  <c r="F67"/>
  <c r="E67"/>
  <c r="D67"/>
  <c r="C67"/>
  <c r="H66"/>
  <c r="G66"/>
  <c r="F66"/>
  <c r="E66"/>
  <c r="D66"/>
  <c r="C66"/>
  <c r="H58"/>
  <c r="G58"/>
  <c r="F58"/>
  <c r="E58"/>
  <c r="D58"/>
  <c r="C58"/>
  <c r="H57"/>
  <c r="G57"/>
  <c r="F57"/>
  <c r="E57"/>
  <c r="D57"/>
  <c r="C57"/>
  <c r="H56"/>
  <c r="G56"/>
  <c r="F56"/>
  <c r="E56"/>
  <c r="D56"/>
  <c r="C56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H51"/>
  <c r="G51"/>
  <c r="F51"/>
  <c r="E51"/>
  <c r="D51"/>
  <c r="C51"/>
  <c r="H50"/>
  <c r="G50"/>
  <c r="F50"/>
  <c r="E50"/>
  <c r="D50"/>
  <c r="C50"/>
  <c r="H49"/>
  <c r="G49"/>
  <c r="F49"/>
  <c r="E49"/>
  <c r="D49"/>
  <c r="C49"/>
  <c r="H47"/>
  <c r="G47"/>
  <c r="F47"/>
  <c r="E47"/>
  <c r="D47"/>
  <c r="C47"/>
  <c r="H46"/>
  <c r="G46"/>
  <c r="F46"/>
  <c r="E46"/>
  <c r="D46"/>
  <c r="C46"/>
  <c r="H45"/>
  <c r="G45"/>
  <c r="F45"/>
  <c r="E45"/>
  <c r="D45"/>
  <c r="C45"/>
  <c r="H44"/>
  <c r="G44"/>
  <c r="F44"/>
  <c r="C44"/>
  <c r="H43"/>
  <c r="G43"/>
  <c r="F43"/>
  <c r="E43"/>
  <c r="D43"/>
  <c r="C43"/>
  <c r="H41"/>
  <c r="G41"/>
  <c r="F41"/>
  <c r="E41"/>
  <c r="D41"/>
  <c r="C41"/>
  <c r="H40"/>
  <c r="G40"/>
  <c r="F40"/>
  <c r="E40"/>
  <c r="D40"/>
  <c r="C40"/>
  <c r="H39"/>
  <c r="G39"/>
  <c r="F39"/>
  <c r="E39"/>
  <c r="D39"/>
  <c r="C39"/>
  <c r="H38"/>
  <c r="G38"/>
  <c r="F38"/>
  <c r="E38"/>
  <c r="D38"/>
  <c r="C38"/>
  <c r="H37"/>
  <c r="G37"/>
  <c r="F37"/>
  <c r="E37"/>
  <c r="D37"/>
  <c r="C37"/>
  <c r="H36"/>
  <c r="G36"/>
  <c r="F36"/>
  <c r="E36"/>
  <c r="D36"/>
  <c r="C36"/>
  <c r="H35"/>
  <c r="G35"/>
  <c r="F35"/>
  <c r="E35"/>
  <c r="D35"/>
  <c r="C35"/>
  <c r="H34"/>
  <c r="G34"/>
  <c r="F34"/>
  <c r="E34"/>
  <c r="D34"/>
  <c r="C34"/>
  <c r="H32"/>
  <c r="G32"/>
  <c r="F32"/>
  <c r="E32"/>
  <c r="D32"/>
  <c r="C32"/>
  <c r="H31"/>
  <c r="G31"/>
  <c r="F31"/>
  <c r="E31"/>
  <c r="D31"/>
  <c r="C31"/>
  <c r="H30"/>
  <c r="F30"/>
  <c r="E30"/>
  <c r="D30"/>
  <c r="C30"/>
  <c r="H29"/>
  <c r="G29"/>
  <c r="F29"/>
  <c r="E29"/>
  <c r="D29"/>
  <c r="C29"/>
  <c r="H23"/>
  <c r="G23"/>
  <c r="F23"/>
  <c r="E23"/>
  <c r="D23"/>
  <c r="C23"/>
  <c r="H22"/>
  <c r="G22"/>
  <c r="F22"/>
  <c r="E22"/>
  <c r="D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F16"/>
  <c r="C16"/>
  <c r="E15"/>
  <c r="D15"/>
  <c r="C15"/>
  <c r="E14"/>
  <c r="C14"/>
  <c r="H8"/>
  <c r="G8"/>
  <c r="F8"/>
  <c r="E8"/>
  <c r="D8"/>
  <c r="C8"/>
  <c r="H7"/>
  <c r="G7"/>
  <c r="F7"/>
  <c r="E7"/>
  <c r="D7"/>
  <c r="C7"/>
  <c r="H6"/>
  <c r="G6"/>
  <c r="F6"/>
  <c r="E6"/>
  <c r="D6"/>
  <c r="C6"/>
  <c r="N105" l="1"/>
  <c r="F107"/>
  <c r="N109"/>
  <c r="F111"/>
  <c r="N113"/>
  <c r="F116"/>
  <c r="N120"/>
  <c r="F122"/>
  <c r="N124"/>
  <c r="F129"/>
  <c r="N131"/>
  <c r="F133"/>
  <c r="N135"/>
  <c r="J147"/>
  <c r="J151"/>
  <c r="J155"/>
  <c r="J159"/>
  <c r="J161"/>
  <c r="J165"/>
  <c r="J171"/>
  <c r="J175"/>
  <c r="N179"/>
  <c r="F181"/>
  <c r="N184"/>
  <c r="F186"/>
  <c r="F188"/>
  <c r="N190"/>
  <c r="F193"/>
  <c r="N195"/>
  <c r="N198"/>
  <c r="F200"/>
  <c r="N202"/>
  <c r="F204"/>
  <c r="N206"/>
  <c r="N211"/>
  <c r="F213"/>
  <c r="N216"/>
  <c r="F218"/>
  <c r="N220"/>
  <c r="F222"/>
  <c r="N225"/>
  <c r="F227"/>
  <c r="N230"/>
  <c r="F232"/>
  <c r="N236"/>
  <c r="F238"/>
  <c r="L105"/>
  <c r="D107"/>
  <c r="L109"/>
  <c r="D111"/>
  <c r="L113"/>
  <c r="D116"/>
  <c r="L118"/>
  <c r="D120"/>
  <c r="L122"/>
  <c r="D124"/>
  <c r="D129"/>
  <c r="D131"/>
  <c r="D133"/>
  <c r="L133"/>
  <c r="D135"/>
  <c r="L135"/>
  <c r="J93"/>
  <c r="F94"/>
  <c r="N94"/>
  <c r="F104"/>
  <c r="N104"/>
  <c r="J105"/>
  <c r="F106"/>
  <c r="N106"/>
  <c r="J107"/>
  <c r="F108"/>
  <c r="N108"/>
  <c r="J109"/>
  <c r="F110"/>
  <c r="N110"/>
  <c r="J111"/>
  <c r="F112"/>
  <c r="N112"/>
  <c r="J113"/>
  <c r="J116"/>
  <c r="F117"/>
  <c r="N117"/>
  <c r="J118"/>
  <c r="F119"/>
  <c r="N119"/>
  <c r="J120"/>
  <c r="F121"/>
  <c r="N121"/>
  <c r="J122"/>
  <c r="F123"/>
  <c r="N123"/>
  <c r="J124"/>
  <c r="F125"/>
  <c r="N125"/>
  <c r="F128"/>
  <c r="N128"/>
  <c r="J129"/>
  <c r="F130"/>
  <c r="N130"/>
  <c r="J131"/>
  <c r="F132"/>
  <c r="N132"/>
  <c r="J133"/>
  <c r="F134"/>
  <c r="N134"/>
  <c r="J135"/>
  <c r="F136"/>
  <c r="J146"/>
  <c r="F147"/>
  <c r="N147"/>
  <c r="J148"/>
  <c r="F149"/>
  <c r="N149"/>
  <c r="J150"/>
  <c r="F151"/>
  <c r="N151"/>
  <c r="J152"/>
  <c r="F153"/>
  <c r="N153"/>
  <c r="J154"/>
  <c r="F155"/>
  <c r="N155"/>
  <c r="J156"/>
  <c r="F157"/>
  <c r="N157"/>
  <c r="J158"/>
  <c r="F159"/>
  <c r="N159"/>
  <c r="J160"/>
  <c r="F161"/>
  <c r="N161"/>
  <c r="J162"/>
  <c r="F163"/>
  <c r="N163"/>
  <c r="J164"/>
  <c r="F165"/>
  <c r="N165"/>
  <c r="J166"/>
  <c r="F167"/>
  <c r="N167"/>
  <c r="J168"/>
  <c r="F169"/>
  <c r="N169"/>
  <c r="J170"/>
  <c r="F171"/>
  <c r="N171"/>
  <c r="J172"/>
  <c r="F173"/>
  <c r="N173"/>
  <c r="J174"/>
  <c r="F175"/>
  <c r="N175"/>
  <c r="F178"/>
  <c r="N178"/>
  <c r="J179"/>
  <c r="F180"/>
  <c r="N180"/>
  <c r="J181"/>
  <c r="F183"/>
  <c r="N183"/>
  <c r="J184"/>
  <c r="F185"/>
  <c r="N185"/>
  <c r="J186"/>
  <c r="F187"/>
  <c r="N187"/>
  <c r="J188"/>
  <c r="F189"/>
  <c r="N189"/>
  <c r="J190"/>
  <c r="F192"/>
  <c r="N192"/>
  <c r="J193"/>
  <c r="F194"/>
  <c r="N194"/>
  <c r="J195"/>
  <c r="F196"/>
  <c r="N196"/>
  <c r="J198"/>
  <c r="F199"/>
  <c r="N199"/>
  <c r="J200"/>
  <c r="F201"/>
  <c r="N201"/>
  <c r="J202"/>
  <c r="F203"/>
  <c r="N203"/>
  <c r="J204"/>
  <c r="F205"/>
  <c r="N205"/>
  <c r="J206"/>
  <c r="F207"/>
  <c r="N207"/>
  <c r="F210"/>
  <c r="N210"/>
  <c r="J211"/>
  <c r="F212"/>
  <c r="N212"/>
  <c r="J213"/>
  <c r="F215"/>
  <c r="N215"/>
  <c r="J216"/>
  <c r="F217"/>
  <c r="N217"/>
  <c r="J218"/>
  <c r="F219"/>
  <c r="N219"/>
  <c r="J220"/>
  <c r="F221"/>
  <c r="N221"/>
  <c r="J222"/>
  <c r="F224"/>
  <c r="N224"/>
  <c r="J225"/>
  <c r="F226"/>
  <c r="N226"/>
  <c r="J227"/>
  <c r="F228"/>
  <c r="N228"/>
  <c r="J230"/>
  <c r="F231"/>
  <c r="N231"/>
  <c r="J232"/>
  <c r="F233"/>
  <c r="N233"/>
  <c r="J234"/>
  <c r="F235"/>
  <c r="N235"/>
  <c r="J236"/>
  <c r="F237"/>
  <c r="N237"/>
  <c r="J238"/>
  <c r="F239"/>
  <c r="N239"/>
  <c r="J94"/>
  <c r="F105"/>
  <c r="N107"/>
  <c r="F109"/>
  <c r="N111"/>
  <c r="F113"/>
  <c r="N116"/>
  <c r="F118"/>
  <c r="N118"/>
  <c r="F120"/>
  <c r="N122"/>
  <c r="F124"/>
  <c r="N129"/>
  <c r="F131"/>
  <c r="N133"/>
  <c r="F135"/>
  <c r="J149"/>
  <c r="J153"/>
  <c r="J157"/>
  <c r="J163"/>
  <c r="J167"/>
  <c r="J169"/>
  <c r="J173"/>
  <c r="F179"/>
  <c r="N181"/>
  <c r="F184"/>
  <c r="N186"/>
  <c r="N188"/>
  <c r="F190"/>
  <c r="N193"/>
  <c r="F195"/>
  <c r="F198"/>
  <c r="N200"/>
  <c r="F202"/>
  <c r="N204"/>
  <c r="F206"/>
  <c r="F211"/>
  <c r="N213"/>
  <c r="F216"/>
  <c r="N218"/>
  <c r="F220"/>
  <c r="N222"/>
  <c r="F225"/>
  <c r="N227"/>
  <c r="F230"/>
  <c r="N232"/>
  <c r="F234"/>
  <c r="N234"/>
  <c r="F236"/>
  <c r="N238"/>
  <c r="H94"/>
  <c r="D105"/>
  <c r="L107"/>
  <c r="D109"/>
  <c r="L111"/>
  <c r="D113"/>
  <c r="L116"/>
  <c r="D118"/>
  <c r="L120"/>
  <c r="D122"/>
  <c r="L124"/>
  <c r="L129"/>
  <c r="L131"/>
  <c r="H93"/>
  <c r="D94"/>
  <c r="L94"/>
  <c r="D104"/>
  <c r="L104"/>
  <c r="H105"/>
  <c r="D106"/>
  <c r="L106"/>
  <c r="H107"/>
  <c r="D108"/>
  <c r="L108"/>
  <c r="H109"/>
  <c r="D110"/>
  <c r="L110"/>
  <c r="H111"/>
  <c r="D112"/>
  <c r="L112"/>
  <c r="H113"/>
  <c r="H116"/>
  <c r="D117"/>
  <c r="L117"/>
  <c r="H118"/>
  <c r="D119"/>
  <c r="L119"/>
  <c r="H120"/>
  <c r="D121"/>
  <c r="L121"/>
  <c r="H122"/>
  <c r="D123"/>
  <c r="L123"/>
  <c r="H124"/>
  <c r="D125"/>
  <c r="L125"/>
  <c r="D128"/>
  <c r="L128"/>
  <c r="H129"/>
  <c r="D130"/>
  <c r="L130"/>
  <c r="H131"/>
  <c r="D132"/>
  <c r="L132"/>
  <c r="H133"/>
  <c r="D134"/>
  <c r="L134"/>
  <c r="H135"/>
  <c r="D136"/>
  <c r="L136"/>
  <c r="H137"/>
  <c r="N137"/>
  <c r="N136"/>
  <c r="D146"/>
  <c r="L146"/>
  <c r="H147"/>
  <c r="D148"/>
  <c r="L148"/>
  <c r="H149"/>
  <c r="D150"/>
  <c r="L150"/>
  <c r="H151"/>
  <c r="D152"/>
  <c r="L152"/>
  <c r="H153"/>
  <c r="D154"/>
  <c r="L154"/>
  <c r="H155"/>
  <c r="D156"/>
  <c r="L156"/>
  <c r="H157"/>
  <c r="D158"/>
  <c r="L158"/>
  <c r="H159"/>
  <c r="D160"/>
  <c r="L160"/>
  <c r="H161"/>
  <c r="D162"/>
  <c r="L162"/>
  <c r="H163"/>
  <c r="D164"/>
  <c r="L164"/>
  <c r="H165"/>
  <c r="D166"/>
  <c r="L166"/>
  <c r="H167"/>
  <c r="D168"/>
  <c r="L168"/>
  <c r="H169"/>
  <c r="D170"/>
  <c r="L170"/>
  <c r="H171"/>
  <c r="D172"/>
  <c r="L172"/>
  <c r="H173"/>
  <c r="D174"/>
  <c r="L174"/>
  <c r="H175"/>
  <c r="H178"/>
  <c r="D179"/>
  <c r="L179"/>
  <c r="H180"/>
  <c r="D181"/>
  <c r="L181"/>
  <c r="H183"/>
  <c r="D184"/>
  <c r="L184"/>
  <c r="H185"/>
  <c r="D186"/>
  <c r="L186"/>
  <c r="H187"/>
  <c r="D188"/>
  <c r="L188"/>
  <c r="H189"/>
  <c r="D190"/>
  <c r="L190"/>
  <c r="H192"/>
  <c r="D193"/>
  <c r="L193"/>
  <c r="H194"/>
  <c r="D195"/>
  <c r="L195"/>
  <c r="H196"/>
  <c r="D198"/>
  <c r="L198"/>
  <c r="H199"/>
  <c r="D200"/>
  <c r="L200"/>
  <c r="H201"/>
  <c r="D202"/>
  <c r="L202"/>
  <c r="H203"/>
  <c r="D204"/>
  <c r="L204"/>
  <c r="H205"/>
  <c r="D206"/>
  <c r="L206"/>
  <c r="H207"/>
  <c r="H210"/>
  <c r="D211"/>
  <c r="L211"/>
  <c r="H212"/>
  <c r="D213"/>
  <c r="L213"/>
  <c r="H215"/>
  <c r="D216"/>
  <c r="L216"/>
  <c r="H217"/>
  <c r="D218"/>
  <c r="L218"/>
  <c r="H219"/>
  <c r="D220"/>
  <c r="L220"/>
  <c r="H221"/>
  <c r="D222"/>
  <c r="L222"/>
  <c r="H224"/>
  <c r="D225"/>
  <c r="L225"/>
  <c r="H226"/>
  <c r="D227"/>
  <c r="L227"/>
  <c r="H228"/>
  <c r="D230"/>
  <c r="L230"/>
  <c r="H231"/>
  <c r="D232"/>
  <c r="L232"/>
  <c r="H233"/>
  <c r="D234"/>
  <c r="L234"/>
  <c r="H235"/>
  <c r="D236"/>
  <c r="L236"/>
  <c r="H237"/>
  <c r="D238"/>
  <c r="L238"/>
  <c r="H239"/>
  <c r="F137"/>
  <c r="J137"/>
  <c r="H146"/>
  <c r="D147"/>
  <c r="L147"/>
  <c r="H148"/>
  <c r="D149"/>
  <c r="L149"/>
  <c r="H150"/>
  <c r="D151"/>
  <c r="L151"/>
  <c r="H152"/>
  <c r="D153"/>
  <c r="L153"/>
  <c r="H154"/>
  <c r="D155"/>
  <c r="L155"/>
  <c r="H156"/>
  <c r="D157"/>
  <c r="L157"/>
  <c r="H158"/>
  <c r="D159"/>
  <c r="L159"/>
  <c r="H160"/>
  <c r="D161"/>
  <c r="L161"/>
  <c r="H162"/>
  <c r="D163"/>
  <c r="L163"/>
  <c r="H164"/>
  <c r="D165"/>
  <c r="L165"/>
  <c r="H166"/>
  <c r="D167"/>
  <c r="L167"/>
  <c r="H168"/>
  <c r="D169"/>
  <c r="L169"/>
  <c r="H170"/>
  <c r="D171"/>
  <c r="L171"/>
  <c r="H172"/>
  <c r="D173"/>
  <c r="L173"/>
  <c r="H174"/>
  <c r="D175"/>
  <c r="L175"/>
  <c r="D178"/>
  <c r="L178"/>
  <c r="H179"/>
  <c r="D180"/>
  <c r="L180"/>
  <c r="H181"/>
  <c r="D183"/>
  <c r="L183"/>
  <c r="H184"/>
  <c r="D185"/>
  <c r="L185"/>
  <c r="H186"/>
  <c r="D187"/>
  <c r="L187"/>
  <c r="H188"/>
  <c r="D189"/>
  <c r="L189"/>
  <c r="H190"/>
  <c r="D192"/>
  <c r="L192"/>
  <c r="H193"/>
  <c r="D194"/>
  <c r="L194"/>
  <c r="H195"/>
  <c r="D196"/>
  <c r="L196"/>
  <c r="H198"/>
  <c r="D199"/>
  <c r="L199"/>
  <c r="H200"/>
  <c r="D201"/>
  <c r="L201"/>
  <c r="H202"/>
  <c r="D203"/>
  <c r="L203"/>
  <c r="H204"/>
  <c r="D205"/>
  <c r="L205"/>
  <c r="H206"/>
  <c r="D207"/>
  <c r="L207"/>
  <c r="D210"/>
  <c r="L210"/>
  <c r="H211"/>
  <c r="D212"/>
  <c r="L212"/>
  <c r="H213"/>
  <c r="D215"/>
  <c r="L215"/>
  <c r="H216"/>
  <c r="D217"/>
  <c r="L217"/>
  <c r="H218"/>
  <c r="D219"/>
  <c r="L219"/>
  <c r="H220"/>
  <c r="D221"/>
  <c r="L221"/>
  <c r="H222"/>
  <c r="D224"/>
  <c r="L224"/>
  <c r="H225"/>
  <c r="D226"/>
  <c r="L226"/>
  <c r="H227"/>
  <c r="D228"/>
  <c r="L228"/>
  <c r="H230"/>
  <c r="D231"/>
  <c r="L231"/>
  <c r="H232"/>
  <c r="D233"/>
  <c r="L233"/>
  <c r="H234"/>
  <c r="D235"/>
  <c r="L235"/>
  <c r="H236"/>
  <c r="D237"/>
  <c r="L237"/>
  <c r="H238"/>
  <c r="D239"/>
  <c r="L239"/>
</calcChain>
</file>

<file path=xl/sharedStrings.xml><?xml version="1.0" encoding="utf-8"?>
<sst xmlns="http://schemas.openxmlformats.org/spreadsheetml/2006/main" count="312" uniqueCount="86">
  <si>
    <t>Complaint Activity</t>
  </si>
  <si>
    <t>Comparative Data</t>
  </si>
  <si>
    <t>Previous Fiscal Year Data</t>
  </si>
  <si>
    <t>1st Qtr.</t>
  </si>
  <si>
    <t>2nd Qtr.</t>
  </si>
  <si>
    <t>3rd Qtr.</t>
  </si>
  <si>
    <t>4th Qtr.</t>
  </si>
  <si>
    <t>Number of Complaints Filed</t>
  </si>
  <si>
    <t>Number of Complainants</t>
  </si>
  <si>
    <t>Repeat Filers</t>
  </si>
  <si>
    <t>Complaints by Basis</t>
  </si>
  <si>
    <r>
      <t>Note: Complaints can be filed alleging multiple bases. The sum of the bases may not equal total complaints filed</t>
    </r>
    <r>
      <rPr>
        <b/>
        <sz val="10"/>
        <color indexed="8"/>
        <rFont val="Verdana"/>
        <family val="2"/>
      </rPr>
      <t>.</t>
    </r>
  </si>
  <si>
    <t>Race</t>
  </si>
  <si>
    <t>Color</t>
  </si>
  <si>
    <t>Religion</t>
  </si>
  <si>
    <t>Reprisal</t>
  </si>
  <si>
    <t>Sex</t>
  </si>
  <si>
    <t>National Origin</t>
  </si>
  <si>
    <t>Equal Pay Act</t>
  </si>
  <si>
    <t>Age</t>
  </si>
  <si>
    <t>Disability</t>
  </si>
  <si>
    <t>Non-EEO</t>
  </si>
  <si>
    <t>Complaints by Issue</t>
  </si>
  <si>
    <r>
      <t>Note: Complaints can be filed alleging multiple issues. The sum of the issues may not equal total complaints filed</t>
    </r>
    <r>
      <rPr>
        <b/>
        <sz val="10"/>
        <color indexed="8"/>
        <rFont val="Verdana"/>
        <family val="2"/>
      </rPr>
      <t>.</t>
    </r>
  </si>
  <si>
    <t>Appointment/Hire</t>
  </si>
  <si>
    <t>Assignment of Duties</t>
  </si>
  <si>
    <t>Awards</t>
  </si>
  <si>
    <t>Conversion to Full-time</t>
  </si>
  <si>
    <t>Disciplinary Action</t>
  </si>
  <si>
    <t>Demotion</t>
  </si>
  <si>
    <t>Reprimand</t>
  </si>
  <si>
    <t>Removal</t>
  </si>
  <si>
    <t>Suspension</t>
  </si>
  <si>
    <t>Other</t>
  </si>
  <si>
    <t>Duty Hours</t>
  </si>
  <si>
    <t>Evaluation Appraisal</t>
  </si>
  <si>
    <t>Examination/Test</t>
  </si>
  <si>
    <t>Harassment</t>
  </si>
  <si>
    <t>Non-Sexual</t>
  </si>
  <si>
    <t>Sexual</t>
  </si>
  <si>
    <t>Medical Examination</t>
  </si>
  <si>
    <t>Pay (Including Overtime)</t>
  </si>
  <si>
    <t>Promotion/Non-Selection</t>
  </si>
  <si>
    <t>Reassignment</t>
  </si>
  <si>
    <t>Denied</t>
  </si>
  <si>
    <t>Directed</t>
  </si>
  <si>
    <t>Reasonable Accommodation</t>
  </si>
  <si>
    <t>Reinstatement</t>
  </si>
  <si>
    <t>Retirement</t>
  </si>
  <si>
    <t>Termination</t>
  </si>
  <si>
    <t>Terms/Conditions of Employment</t>
  </si>
  <si>
    <t>Time and Attendance</t>
  </si>
  <si>
    <t>Training</t>
  </si>
  <si>
    <t xml:space="preserve">Processing Time </t>
  </si>
  <si>
    <t>Complaints pending during fiscal year</t>
  </si>
  <si>
    <t>Average number of days in investigation stage</t>
  </si>
  <si>
    <t>Average number of days in final action stage</t>
  </si>
  <si>
    <t>Complaint pending during fiscal year where hearing was requested</t>
  </si>
  <si>
    <t>Complaint pending during fiscal year where hearing was not requested</t>
  </si>
  <si>
    <t>Complaints Dismissed by Agency</t>
  </si>
  <si>
    <t>Total Complaints Dismissed by Agency</t>
  </si>
  <si>
    <t>Average days pending prior to dismissal</t>
  </si>
  <si>
    <t>Complaints Withdrawn by Complainants</t>
  </si>
  <si>
    <t>Total Complaints Withdrawn by Complainants</t>
  </si>
  <si>
    <t>Total Final Actions Finding Discrimination</t>
  </si>
  <si>
    <t>#</t>
  </si>
  <si>
    <t>%</t>
  </si>
  <si>
    <t>Total Number Findings</t>
  </si>
  <si>
    <t>Without Hearing</t>
  </si>
  <si>
    <t>With Hearing</t>
  </si>
  <si>
    <t>Findings of Discrimination Rendered by Basis</t>
  </si>
  <si>
    <t>Note: Complaints can be filed alleging multiple bases. The sum of the bases may not equal total complaints and findings.</t>
  </si>
  <si>
    <t>Findings After Hearing</t>
  </si>
  <si>
    <t>Findings Without Hearing</t>
  </si>
  <si>
    <t>Findings of Discrimination Rendered by Issue</t>
  </si>
  <si>
    <t>Pending Complaints Filed in Previous Fiscal Years by Status</t>
  </si>
  <si>
    <t>Total complaints from previous Fiscal Years</t>
  </si>
  <si>
    <t>Total Complainants</t>
  </si>
  <si>
    <t>Number complaints pending</t>
  </si>
  <si>
    <t>Investigation</t>
  </si>
  <si>
    <t>Hearing</t>
  </si>
  <si>
    <t>Final Action</t>
  </si>
  <si>
    <t>Appeal with EEOC Office of Federal Operations</t>
  </si>
  <si>
    <t>Complaint Investigations</t>
  </si>
  <si>
    <t>Pending Complaints Where Investigations Exceeds Required Time Frames</t>
  </si>
  <si>
    <t>2014 Thru  09-30</t>
  </si>
</sst>
</file>

<file path=xl/styles.xml><?xml version="1.0" encoding="utf-8"?>
<styleSheet xmlns="http://schemas.openxmlformats.org/spreadsheetml/2006/main">
  <numFmts count="1">
    <numFmt numFmtId="164" formatCode="0.0%"/>
  </numFmts>
  <fonts count="8">
    <font>
      <sz val="10"/>
      <name val="Arial"/>
    </font>
    <font>
      <sz val="10"/>
      <name val="Arial"/>
    </font>
    <font>
      <b/>
      <sz val="14"/>
      <color rgb="FFFF0000"/>
      <name val="Arial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2"/>
      <name val="Calibri"/>
      <family val="2"/>
    </font>
    <font>
      <b/>
      <i/>
      <sz val="10"/>
      <color indexed="8"/>
      <name val="Verdana"/>
      <family val="2"/>
    </font>
    <font>
      <b/>
      <sz val="8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top" wrapText="1"/>
    </xf>
    <xf numFmtId="1" fontId="5" fillId="2" borderId="7" xfId="0" applyNumberFormat="1" applyFont="1" applyFill="1" applyBorder="1" applyAlignment="1">
      <alignment horizontal="center"/>
    </xf>
    <xf numFmtId="0" fontId="0" fillId="0" borderId="0" xfId="0" applyAlignment="1">
      <alignment shrinkToFit="1"/>
    </xf>
    <xf numFmtId="0" fontId="0" fillId="2" borderId="7" xfId="0" applyFill="1" applyBorder="1"/>
    <xf numFmtId="0" fontId="6" fillId="2" borderId="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0" fillId="2" borderId="11" xfId="0" applyFill="1" applyBorder="1"/>
    <xf numFmtId="1" fontId="4" fillId="2" borderId="17" xfId="0" applyNumberFormat="1" applyFont="1" applyFill="1" applyBorder="1" applyAlignment="1">
      <alignment vertical="top" wrapText="1"/>
    </xf>
    <xf numFmtId="0" fontId="0" fillId="0" borderId="18" xfId="0" applyFill="1" applyBorder="1"/>
    <xf numFmtId="1" fontId="4" fillId="2" borderId="17" xfId="0" applyNumberFormat="1" applyFont="1" applyFill="1" applyBorder="1" applyAlignment="1">
      <alignment horizontal="left" vertical="top" wrapText="1" indent="2"/>
    </xf>
    <xf numFmtId="1" fontId="4" fillId="0" borderId="18" xfId="0" applyNumberFormat="1" applyFont="1" applyFill="1" applyBorder="1" applyAlignment="1">
      <alignment horizontal="right" vertical="top" wrapText="1"/>
    </xf>
    <xf numFmtId="0" fontId="0" fillId="2" borderId="17" xfId="0" applyFill="1" applyBorder="1"/>
    <xf numFmtId="2" fontId="4" fillId="2" borderId="17" xfId="0" applyNumberFormat="1" applyFont="1" applyFill="1" applyBorder="1" applyAlignment="1">
      <alignment horizontal="right" vertical="top" wrapText="1"/>
    </xf>
    <xf numFmtId="0" fontId="4" fillId="2" borderId="17" xfId="0" applyFont="1" applyFill="1" applyBorder="1" applyAlignment="1">
      <alignment horizontal="left" vertical="top" wrapText="1" indent="2"/>
    </xf>
    <xf numFmtId="0" fontId="4" fillId="2" borderId="17" xfId="0" applyFont="1" applyFill="1" applyBorder="1" applyAlignment="1">
      <alignment horizontal="left" vertical="top" wrapText="1"/>
    </xf>
    <xf numFmtId="1" fontId="4" fillId="2" borderId="7" xfId="0" applyNumberFormat="1" applyFont="1" applyFill="1" applyBorder="1" applyAlignment="1">
      <alignment horizontal="center" vertical="top" wrapText="1"/>
    </xf>
    <xf numFmtId="164" fontId="4" fillId="2" borderId="24" xfId="1" applyNumberFormat="1" applyFont="1" applyFill="1" applyBorder="1" applyAlignment="1">
      <alignment horizontal="center" vertical="top" wrapText="1"/>
    </xf>
    <xf numFmtId="1" fontId="4" fillId="0" borderId="18" xfId="0" applyNumberFormat="1" applyFont="1" applyBorder="1" applyAlignment="1">
      <alignment horizontal="right" vertical="top" wrapText="1"/>
    </xf>
    <xf numFmtId="1" fontId="4" fillId="0" borderId="0" xfId="0" applyNumberFormat="1" applyFont="1" applyBorder="1" applyAlignment="1">
      <alignment horizontal="right" vertical="top" wrapText="1"/>
    </xf>
    <xf numFmtId="0" fontId="3" fillId="2" borderId="3" xfId="0" applyFont="1" applyFill="1" applyBorder="1" applyAlignment="1">
      <alignment vertical="top" wrapText="1"/>
    </xf>
    <xf numFmtId="0" fontId="3" fillId="2" borderId="4" xfId="0" applyFont="1" applyFill="1" applyBorder="1" applyAlignment="1">
      <alignment vertical="top" wrapText="1"/>
    </xf>
    <xf numFmtId="0" fontId="3" fillId="0" borderId="18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top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horizontal="right" vertical="top" wrapText="1" indent="1"/>
    </xf>
    <xf numFmtId="9" fontId="4" fillId="2" borderId="17" xfId="1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vertical="top" wrapText="1"/>
    </xf>
    <xf numFmtId="0" fontId="4" fillId="0" borderId="18" xfId="0" applyFont="1" applyFill="1" applyBorder="1" applyAlignment="1">
      <alignment horizontal="left" vertical="top" wrapText="1" indent="2"/>
    </xf>
    <xf numFmtId="0" fontId="4" fillId="0" borderId="0" xfId="0" applyFont="1" applyFill="1" applyBorder="1" applyAlignment="1">
      <alignment horizontal="left" vertical="top" wrapText="1" indent="2"/>
    </xf>
    <xf numFmtId="0" fontId="4" fillId="2" borderId="5" xfId="0" applyFont="1" applyFill="1" applyBorder="1" applyAlignment="1">
      <alignment horizontal="left" vertical="top" wrapText="1" indent="2"/>
    </xf>
    <xf numFmtId="0" fontId="3" fillId="2" borderId="17" xfId="0" applyFont="1" applyFill="1" applyBorder="1" applyAlignment="1">
      <alignment vertical="top" wrapText="1"/>
    </xf>
    <xf numFmtId="0" fontId="0" fillId="0" borderId="0" xfId="0" applyFill="1" applyBorder="1" applyAlignment="1"/>
    <xf numFmtId="0" fontId="7" fillId="0" borderId="18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1" fontId="4" fillId="2" borderId="17" xfId="0" applyNumberFormat="1" applyFont="1" applyFill="1" applyBorder="1" applyAlignment="1">
      <alignment horizontal="right" vertical="top" wrapText="1" indent="1"/>
    </xf>
    <xf numFmtId="0" fontId="3" fillId="2" borderId="22" xfId="0" applyFont="1" applyFill="1" applyBorder="1" applyAlignment="1">
      <alignment vertical="top" wrapText="1"/>
    </xf>
    <xf numFmtId="9" fontId="4" fillId="2" borderId="7" xfId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 wrapText="1"/>
    </xf>
    <xf numFmtId="1" fontId="4" fillId="2" borderId="17" xfId="0" applyNumberFormat="1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vertical="top" wrapText="1"/>
    </xf>
    <xf numFmtId="0" fontId="0" fillId="2" borderId="0" xfId="0" applyFill="1"/>
    <xf numFmtId="0" fontId="3" fillId="2" borderId="17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1" fontId="3" fillId="2" borderId="2" xfId="0" applyNumberFormat="1" applyFont="1" applyFill="1" applyBorder="1" applyAlignment="1">
      <alignment horizontal="left" vertical="center" wrapText="1"/>
    </xf>
    <xf numFmtId="1" fontId="3" fillId="2" borderId="3" xfId="0" applyNumberFormat="1" applyFont="1" applyFill="1" applyBorder="1" applyAlignment="1">
      <alignment horizontal="left" vertical="center" wrapText="1"/>
    </xf>
    <xf numFmtId="1" fontId="3" fillId="2" borderId="4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4" fillId="2" borderId="6" xfId="0" applyFont="1" applyFill="1" applyBorder="1" applyAlignment="1">
      <alignment horizontal="center" vertical="top" wrapText="1"/>
    </xf>
    <xf numFmtId="1" fontId="4" fillId="2" borderId="19" xfId="0" applyNumberFormat="1" applyFont="1" applyFill="1" applyBorder="1" applyAlignment="1">
      <alignment horizontal="center" vertical="top" wrapText="1"/>
    </xf>
    <xf numFmtId="1" fontId="4" fillId="2" borderId="20" xfId="0" applyNumberFormat="1" applyFont="1" applyFill="1" applyBorder="1" applyAlignment="1">
      <alignment horizontal="center" vertical="top" wrapText="1"/>
    </xf>
    <xf numFmtId="1" fontId="4" fillId="2" borderId="21" xfId="0" applyNumberFormat="1" applyFont="1" applyFill="1" applyBorder="1" applyAlignment="1">
      <alignment horizontal="center" vertical="top" wrapText="1"/>
    </xf>
    <xf numFmtId="1" fontId="4" fillId="2" borderId="22" xfId="0" applyNumberFormat="1" applyFont="1" applyFill="1" applyBorder="1" applyAlignment="1">
      <alignment horizontal="center" vertical="top" wrapText="1"/>
    </xf>
    <xf numFmtId="1" fontId="4" fillId="2" borderId="23" xfId="0" applyNumberFormat="1" applyFont="1" applyFill="1" applyBorder="1" applyAlignment="1">
      <alignment horizontal="center" vertical="top" wrapText="1"/>
    </xf>
    <xf numFmtId="1" fontId="4" fillId="2" borderId="24" xfId="0" applyNumberFormat="1" applyFont="1" applyFill="1" applyBorder="1" applyAlignment="1">
      <alignment horizontal="center" vertical="top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2" borderId="4" xfId="0" applyFont="1" applyFill="1" applyBorder="1" applyAlignment="1">
      <alignment horizontal="center" vertical="top" wrapText="1"/>
    </xf>
    <xf numFmtId="0" fontId="3" fillId="2" borderId="25" xfId="0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Y14-Missouri-No-FEAR-Quarterly-Report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GB-EO"/>
      <sheetName val="AL"/>
      <sheetName val="AK"/>
      <sheetName val="AZ"/>
      <sheetName val="AR"/>
      <sheetName val="CA"/>
      <sheetName val="CO"/>
      <sheetName val="CT"/>
      <sheetName val="DE"/>
      <sheetName val="DC"/>
      <sheetName val="FL"/>
      <sheetName val="GA"/>
      <sheetName val="GU"/>
      <sheetName val="HI"/>
      <sheetName val="IA"/>
      <sheetName val="ID"/>
      <sheetName val="IL"/>
      <sheetName val="IN"/>
      <sheetName val="KS"/>
      <sheetName val="KT"/>
      <sheetName val="LA"/>
      <sheetName val="MA"/>
      <sheetName val="MD"/>
      <sheetName val="ME"/>
      <sheetName val="MI"/>
      <sheetName val="MN"/>
      <sheetName val="MO"/>
      <sheetName val="MS"/>
      <sheetName val="MT"/>
      <sheetName val="NC"/>
      <sheetName val="ND"/>
      <sheetName val="NE"/>
      <sheetName val="NH"/>
      <sheetName val="NJ"/>
      <sheetName val="NM"/>
      <sheetName val="NV"/>
      <sheetName val="NY"/>
      <sheetName val="OH"/>
      <sheetName val="OK"/>
      <sheetName val="OR"/>
      <sheetName val="PA"/>
      <sheetName val="PR"/>
      <sheetName val="RI"/>
      <sheetName val="SC"/>
      <sheetName val="SD"/>
      <sheetName val="TN"/>
      <sheetName val="TX"/>
      <sheetName val="UT"/>
      <sheetName val="VA"/>
      <sheetName val="VI"/>
      <sheetName val="VT"/>
      <sheetName val="WA"/>
      <sheetName val="WI"/>
      <sheetName val="WV"/>
      <sheetName val="WY"/>
      <sheetName val="List States"/>
    </sheetNames>
    <sheetDataSet>
      <sheetData sheetId="0"/>
      <sheetData sheetId="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2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3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4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5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6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7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8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9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10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1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12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13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14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15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16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17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18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19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20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2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22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23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24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25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26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27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28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29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30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3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32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33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34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35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36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37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38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39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40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4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42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43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44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45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46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47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48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49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50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51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52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53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54">
        <row r="6"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</row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</row>
        <row r="15">
          <cell r="C15">
            <v>0</v>
          </cell>
          <cell r="E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</row>
        <row r="17">
          <cell r="C17">
            <v>0</v>
          </cell>
          <cell r="F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</row>
        <row r="20"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H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</row>
        <row r="40"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</row>
        <row r="41"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</row>
        <row r="46">
          <cell r="C46">
            <v>0</v>
          </cell>
          <cell r="F46">
            <v>0</v>
          </cell>
          <cell r="G46">
            <v>0</v>
          </cell>
          <cell r="H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2"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</row>
        <row r="82">
          <cell r="C82">
            <v>0</v>
          </cell>
          <cell r="E82">
            <v>0</v>
          </cell>
          <cell r="F82">
            <v>0</v>
          </cell>
        </row>
        <row r="83"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</row>
        <row r="86"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</row>
        <row r="94">
          <cell r="C94">
            <v>0</v>
          </cell>
          <cell r="E94">
            <v>0</v>
          </cell>
          <cell r="G94">
            <v>0</v>
          </cell>
          <cell r="I94">
            <v>0</v>
          </cell>
          <cell r="K94">
            <v>0</v>
          </cell>
          <cell r="M94">
            <v>0</v>
          </cell>
        </row>
        <row r="95">
          <cell r="C95">
            <v>0</v>
          </cell>
          <cell r="E95">
            <v>0</v>
          </cell>
          <cell r="G95">
            <v>0</v>
          </cell>
          <cell r="I95">
            <v>0</v>
          </cell>
          <cell r="K95">
            <v>0</v>
          </cell>
          <cell r="M95">
            <v>0</v>
          </cell>
        </row>
        <row r="96">
          <cell r="C96">
            <v>0</v>
          </cell>
          <cell r="E96">
            <v>0</v>
          </cell>
          <cell r="G96">
            <v>0</v>
          </cell>
          <cell r="I96">
            <v>0</v>
          </cell>
          <cell r="K96">
            <v>0</v>
          </cell>
          <cell r="M96">
            <v>0</v>
          </cell>
        </row>
        <row r="105">
          <cell r="C105">
            <v>0</v>
          </cell>
          <cell r="E105">
            <v>0</v>
          </cell>
          <cell r="G105">
            <v>0</v>
          </cell>
          <cell r="I105">
            <v>0</v>
          </cell>
          <cell r="K105">
            <v>0</v>
          </cell>
          <cell r="M105">
            <v>0</v>
          </cell>
        </row>
        <row r="106">
          <cell r="C106">
            <v>0</v>
          </cell>
          <cell r="E106">
            <v>0</v>
          </cell>
          <cell r="G106">
            <v>0</v>
          </cell>
          <cell r="I106">
            <v>0</v>
          </cell>
          <cell r="K106">
            <v>0</v>
          </cell>
          <cell r="M106">
            <v>0</v>
          </cell>
        </row>
        <row r="107">
          <cell r="C107">
            <v>0</v>
          </cell>
          <cell r="E107">
            <v>0</v>
          </cell>
          <cell r="G107">
            <v>0</v>
          </cell>
          <cell r="I107">
            <v>0</v>
          </cell>
          <cell r="K107">
            <v>0</v>
          </cell>
          <cell r="M107">
            <v>0</v>
          </cell>
        </row>
        <row r="108">
          <cell r="C108">
            <v>0</v>
          </cell>
          <cell r="E108">
            <v>0</v>
          </cell>
          <cell r="G108">
            <v>0</v>
          </cell>
          <cell r="I108">
            <v>0</v>
          </cell>
          <cell r="K108">
            <v>0</v>
          </cell>
          <cell r="M108">
            <v>0</v>
          </cell>
        </row>
        <row r="109">
          <cell r="C109">
            <v>0</v>
          </cell>
          <cell r="E109">
            <v>0</v>
          </cell>
          <cell r="G109">
            <v>0</v>
          </cell>
          <cell r="I109">
            <v>0</v>
          </cell>
          <cell r="K109">
            <v>0</v>
          </cell>
          <cell r="M109">
            <v>0</v>
          </cell>
        </row>
        <row r="110">
          <cell r="C110">
            <v>0</v>
          </cell>
          <cell r="E110">
            <v>0</v>
          </cell>
          <cell r="G110">
            <v>0</v>
          </cell>
          <cell r="I110">
            <v>0</v>
          </cell>
          <cell r="K110">
            <v>0</v>
          </cell>
          <cell r="M110">
            <v>0</v>
          </cell>
        </row>
        <row r="111">
          <cell r="C111">
            <v>0</v>
          </cell>
          <cell r="E111">
            <v>0</v>
          </cell>
          <cell r="G111">
            <v>0</v>
          </cell>
          <cell r="I111">
            <v>0</v>
          </cell>
          <cell r="K111">
            <v>0</v>
          </cell>
          <cell r="M111">
            <v>0</v>
          </cell>
        </row>
        <row r="112">
          <cell r="C112">
            <v>0</v>
          </cell>
          <cell r="E112">
            <v>0</v>
          </cell>
          <cell r="G112">
            <v>0</v>
          </cell>
          <cell r="I112">
            <v>0</v>
          </cell>
          <cell r="K112">
            <v>0</v>
          </cell>
          <cell r="M112">
            <v>0</v>
          </cell>
        </row>
        <row r="113">
          <cell r="C113">
            <v>0</v>
          </cell>
          <cell r="E113">
            <v>0</v>
          </cell>
          <cell r="G113">
            <v>0</v>
          </cell>
          <cell r="I113">
            <v>0</v>
          </cell>
          <cell r="K113">
            <v>0</v>
          </cell>
          <cell r="M113">
            <v>0</v>
          </cell>
        </row>
        <row r="114">
          <cell r="C114">
            <v>0</v>
          </cell>
          <cell r="E114">
            <v>0</v>
          </cell>
          <cell r="G114">
            <v>0</v>
          </cell>
          <cell r="I114">
            <v>0</v>
          </cell>
          <cell r="K114">
            <v>0</v>
          </cell>
          <cell r="M114">
            <v>0</v>
          </cell>
        </row>
        <row r="115">
          <cell r="C115">
            <v>0</v>
          </cell>
          <cell r="E115">
            <v>0</v>
          </cell>
          <cell r="G115">
            <v>0</v>
          </cell>
          <cell r="I115">
            <v>0</v>
          </cell>
          <cell r="K115">
            <v>0</v>
          </cell>
          <cell r="M115">
            <v>0</v>
          </cell>
        </row>
        <row r="117">
          <cell r="C117">
            <v>0</v>
          </cell>
          <cell r="E117">
            <v>0</v>
          </cell>
          <cell r="G117">
            <v>0</v>
          </cell>
          <cell r="I117">
            <v>0</v>
          </cell>
          <cell r="K117">
            <v>0</v>
          </cell>
          <cell r="M117">
            <v>0</v>
          </cell>
        </row>
        <row r="118">
          <cell r="C118">
            <v>0</v>
          </cell>
          <cell r="E118">
            <v>0</v>
          </cell>
          <cell r="G118">
            <v>0</v>
          </cell>
          <cell r="I118">
            <v>0</v>
          </cell>
          <cell r="K118">
            <v>0</v>
          </cell>
          <cell r="M118">
            <v>0</v>
          </cell>
        </row>
        <row r="119">
          <cell r="C119">
            <v>0</v>
          </cell>
          <cell r="E119">
            <v>0</v>
          </cell>
          <cell r="G119">
            <v>0</v>
          </cell>
          <cell r="I119">
            <v>0</v>
          </cell>
          <cell r="K119">
            <v>0</v>
          </cell>
          <cell r="M119">
            <v>0</v>
          </cell>
        </row>
        <row r="120">
          <cell r="C120">
            <v>0</v>
          </cell>
          <cell r="E120">
            <v>0</v>
          </cell>
          <cell r="G120">
            <v>0</v>
          </cell>
          <cell r="I120">
            <v>0</v>
          </cell>
          <cell r="K120">
            <v>0</v>
          </cell>
          <cell r="M120">
            <v>0</v>
          </cell>
        </row>
        <row r="121">
          <cell r="C121">
            <v>0</v>
          </cell>
          <cell r="E121">
            <v>0</v>
          </cell>
          <cell r="G121">
            <v>0</v>
          </cell>
          <cell r="I121">
            <v>0</v>
          </cell>
          <cell r="K121">
            <v>0</v>
          </cell>
          <cell r="M121">
            <v>0</v>
          </cell>
        </row>
        <row r="122">
          <cell r="C122">
            <v>0</v>
          </cell>
          <cell r="E122">
            <v>0</v>
          </cell>
          <cell r="G122">
            <v>0</v>
          </cell>
          <cell r="I122">
            <v>0</v>
          </cell>
          <cell r="K122">
            <v>0</v>
          </cell>
          <cell r="M122">
            <v>0</v>
          </cell>
        </row>
        <row r="123">
          <cell r="C123">
            <v>0</v>
          </cell>
          <cell r="E123">
            <v>0</v>
          </cell>
          <cell r="G123">
            <v>0</v>
          </cell>
          <cell r="I123">
            <v>0</v>
          </cell>
          <cell r="K123">
            <v>0</v>
          </cell>
          <cell r="M123">
            <v>0</v>
          </cell>
        </row>
        <row r="124">
          <cell r="C124">
            <v>0</v>
          </cell>
          <cell r="E124">
            <v>0</v>
          </cell>
          <cell r="G124">
            <v>0</v>
          </cell>
          <cell r="I124">
            <v>0</v>
          </cell>
          <cell r="K124">
            <v>0</v>
          </cell>
          <cell r="M124">
            <v>0</v>
          </cell>
        </row>
        <row r="125">
          <cell r="C125">
            <v>0</v>
          </cell>
          <cell r="E125">
            <v>0</v>
          </cell>
          <cell r="G125">
            <v>0</v>
          </cell>
          <cell r="I125">
            <v>0</v>
          </cell>
          <cell r="K125">
            <v>0</v>
          </cell>
          <cell r="M125">
            <v>0</v>
          </cell>
        </row>
        <row r="126">
          <cell r="C126">
            <v>0</v>
          </cell>
          <cell r="E126">
            <v>0</v>
          </cell>
          <cell r="G126">
            <v>0</v>
          </cell>
          <cell r="I126">
            <v>0</v>
          </cell>
          <cell r="K126">
            <v>0</v>
          </cell>
          <cell r="M126">
            <v>0</v>
          </cell>
        </row>
        <row r="127">
          <cell r="C127">
            <v>0</v>
          </cell>
          <cell r="E127">
            <v>0</v>
          </cell>
          <cell r="G127">
            <v>0</v>
          </cell>
          <cell r="I127">
            <v>0</v>
          </cell>
          <cell r="K127">
            <v>0</v>
          </cell>
          <cell r="M127">
            <v>0</v>
          </cell>
        </row>
        <row r="129">
          <cell r="C129">
            <v>0</v>
          </cell>
          <cell r="E129">
            <v>0</v>
          </cell>
          <cell r="G129">
            <v>0</v>
          </cell>
          <cell r="I129">
            <v>0</v>
          </cell>
          <cell r="K129">
            <v>0</v>
          </cell>
          <cell r="M129">
            <v>0</v>
          </cell>
        </row>
        <row r="130">
          <cell r="C130">
            <v>0</v>
          </cell>
          <cell r="E130">
            <v>0</v>
          </cell>
          <cell r="G130">
            <v>0</v>
          </cell>
          <cell r="I130">
            <v>0</v>
          </cell>
          <cell r="K130">
            <v>0</v>
          </cell>
          <cell r="M130">
            <v>0</v>
          </cell>
        </row>
        <row r="131">
          <cell r="C131">
            <v>0</v>
          </cell>
          <cell r="E131">
            <v>0</v>
          </cell>
          <cell r="G131">
            <v>0</v>
          </cell>
          <cell r="I131">
            <v>0</v>
          </cell>
          <cell r="K131">
            <v>0</v>
          </cell>
          <cell r="M131">
            <v>0</v>
          </cell>
        </row>
        <row r="132">
          <cell r="C132">
            <v>0</v>
          </cell>
          <cell r="E132">
            <v>0</v>
          </cell>
          <cell r="G132">
            <v>0</v>
          </cell>
          <cell r="I132">
            <v>0</v>
          </cell>
          <cell r="K132">
            <v>0</v>
          </cell>
          <cell r="M132">
            <v>0</v>
          </cell>
        </row>
        <row r="133">
          <cell r="C133">
            <v>0</v>
          </cell>
          <cell r="E133">
            <v>0</v>
          </cell>
          <cell r="G133">
            <v>0</v>
          </cell>
          <cell r="I133">
            <v>0</v>
          </cell>
          <cell r="K133">
            <v>0</v>
          </cell>
          <cell r="M133">
            <v>0</v>
          </cell>
        </row>
        <row r="134">
          <cell r="C134">
            <v>0</v>
          </cell>
          <cell r="E134">
            <v>0</v>
          </cell>
          <cell r="G134">
            <v>0</v>
          </cell>
          <cell r="I134">
            <v>0</v>
          </cell>
          <cell r="K134">
            <v>0</v>
          </cell>
          <cell r="M134">
            <v>0</v>
          </cell>
        </row>
        <row r="135">
          <cell r="C135">
            <v>0</v>
          </cell>
          <cell r="E135">
            <v>0</v>
          </cell>
          <cell r="G135">
            <v>0</v>
          </cell>
          <cell r="I135">
            <v>0</v>
          </cell>
          <cell r="K135">
            <v>0</v>
          </cell>
          <cell r="M135">
            <v>0</v>
          </cell>
        </row>
        <row r="136">
          <cell r="C136">
            <v>0</v>
          </cell>
          <cell r="E136">
            <v>0</v>
          </cell>
          <cell r="G136">
            <v>0</v>
          </cell>
          <cell r="I136">
            <v>0</v>
          </cell>
          <cell r="K136">
            <v>0</v>
          </cell>
          <cell r="M136">
            <v>0</v>
          </cell>
        </row>
        <row r="137">
          <cell r="C137">
            <v>0</v>
          </cell>
          <cell r="E137">
            <v>0</v>
          </cell>
          <cell r="G137">
            <v>0</v>
          </cell>
          <cell r="I137">
            <v>0</v>
          </cell>
          <cell r="K137">
            <v>0</v>
          </cell>
          <cell r="M137">
            <v>0</v>
          </cell>
        </row>
        <row r="138">
          <cell r="C138">
            <v>0</v>
          </cell>
          <cell r="E138">
            <v>0</v>
          </cell>
          <cell r="G138">
            <v>0</v>
          </cell>
          <cell r="I138">
            <v>0</v>
          </cell>
          <cell r="K138">
            <v>0</v>
          </cell>
          <cell r="M138">
            <v>0</v>
          </cell>
        </row>
        <row r="139">
          <cell r="C139">
            <v>0</v>
          </cell>
          <cell r="E139">
            <v>0</v>
          </cell>
          <cell r="G139">
            <v>0</v>
          </cell>
          <cell r="I139">
            <v>0</v>
          </cell>
          <cell r="K139">
            <v>0</v>
          </cell>
          <cell r="M139">
            <v>0</v>
          </cell>
        </row>
        <row r="147">
          <cell r="C147">
            <v>0</v>
          </cell>
          <cell r="E147">
            <v>0</v>
          </cell>
          <cell r="G147">
            <v>0</v>
          </cell>
          <cell r="I147">
            <v>0</v>
          </cell>
          <cell r="K147">
            <v>0</v>
          </cell>
          <cell r="M147">
            <v>0</v>
          </cell>
        </row>
        <row r="148">
          <cell r="C148">
            <v>0</v>
          </cell>
          <cell r="E148">
            <v>0</v>
          </cell>
          <cell r="G148">
            <v>0</v>
          </cell>
          <cell r="I148">
            <v>0</v>
          </cell>
          <cell r="K148">
            <v>0</v>
          </cell>
          <cell r="M148">
            <v>0</v>
          </cell>
        </row>
        <row r="149">
          <cell r="C149">
            <v>0</v>
          </cell>
          <cell r="E149">
            <v>0</v>
          </cell>
          <cell r="G149">
            <v>0</v>
          </cell>
          <cell r="I149">
            <v>0</v>
          </cell>
          <cell r="K149">
            <v>0</v>
          </cell>
          <cell r="M149">
            <v>0</v>
          </cell>
        </row>
        <row r="150">
          <cell r="C150">
            <v>0</v>
          </cell>
          <cell r="E150">
            <v>0</v>
          </cell>
          <cell r="G150">
            <v>0</v>
          </cell>
          <cell r="I150">
            <v>0</v>
          </cell>
          <cell r="K150">
            <v>0</v>
          </cell>
          <cell r="M150">
            <v>0</v>
          </cell>
        </row>
        <row r="151">
          <cell r="C151">
            <v>0</v>
          </cell>
          <cell r="E151">
            <v>0</v>
          </cell>
          <cell r="G151">
            <v>0</v>
          </cell>
          <cell r="I151">
            <v>0</v>
          </cell>
          <cell r="K151">
            <v>0</v>
          </cell>
          <cell r="M151">
            <v>0</v>
          </cell>
        </row>
        <row r="152">
          <cell r="C152">
            <v>0</v>
          </cell>
          <cell r="E152">
            <v>0</v>
          </cell>
          <cell r="G152">
            <v>0</v>
          </cell>
          <cell r="I152">
            <v>0</v>
          </cell>
          <cell r="K152">
            <v>0</v>
          </cell>
          <cell r="M152">
            <v>0</v>
          </cell>
        </row>
        <row r="153">
          <cell r="C153">
            <v>0</v>
          </cell>
          <cell r="E153">
            <v>0</v>
          </cell>
          <cell r="G153">
            <v>0</v>
          </cell>
          <cell r="I153">
            <v>0</v>
          </cell>
          <cell r="K153">
            <v>0</v>
          </cell>
          <cell r="M153">
            <v>0</v>
          </cell>
        </row>
        <row r="154">
          <cell r="C154">
            <v>0</v>
          </cell>
          <cell r="E154">
            <v>0</v>
          </cell>
          <cell r="G154">
            <v>0</v>
          </cell>
          <cell r="I154">
            <v>0</v>
          </cell>
          <cell r="K154">
            <v>0</v>
          </cell>
          <cell r="M154">
            <v>0</v>
          </cell>
        </row>
        <row r="155">
          <cell r="C155">
            <v>0</v>
          </cell>
          <cell r="E155">
            <v>0</v>
          </cell>
          <cell r="G155">
            <v>0</v>
          </cell>
          <cell r="I155">
            <v>0</v>
          </cell>
          <cell r="K155">
            <v>0</v>
          </cell>
          <cell r="M155">
            <v>0</v>
          </cell>
        </row>
        <row r="156">
          <cell r="C156">
            <v>0</v>
          </cell>
          <cell r="E156">
            <v>0</v>
          </cell>
          <cell r="G156">
            <v>0</v>
          </cell>
          <cell r="I156">
            <v>0</v>
          </cell>
          <cell r="K156">
            <v>0</v>
          </cell>
          <cell r="M156">
            <v>0</v>
          </cell>
        </row>
        <row r="157">
          <cell r="C157">
            <v>0</v>
          </cell>
          <cell r="E157">
            <v>0</v>
          </cell>
          <cell r="G157">
            <v>0</v>
          </cell>
          <cell r="I157">
            <v>0</v>
          </cell>
          <cell r="K157">
            <v>0</v>
          </cell>
          <cell r="M157">
            <v>0</v>
          </cell>
        </row>
        <row r="158">
          <cell r="C158">
            <v>0</v>
          </cell>
          <cell r="E158">
            <v>0</v>
          </cell>
          <cell r="G158">
            <v>0</v>
          </cell>
          <cell r="I158">
            <v>0</v>
          </cell>
          <cell r="K158">
            <v>0</v>
          </cell>
          <cell r="M158">
            <v>0</v>
          </cell>
        </row>
        <row r="159">
          <cell r="C159">
            <v>0</v>
          </cell>
          <cell r="E159">
            <v>0</v>
          </cell>
          <cell r="G159">
            <v>0</v>
          </cell>
          <cell r="I159">
            <v>0</v>
          </cell>
          <cell r="K159">
            <v>0</v>
          </cell>
          <cell r="M159">
            <v>0</v>
          </cell>
        </row>
        <row r="160">
          <cell r="C160">
            <v>0</v>
          </cell>
          <cell r="E160">
            <v>0</v>
          </cell>
          <cell r="G160">
            <v>0</v>
          </cell>
          <cell r="I160">
            <v>0</v>
          </cell>
          <cell r="K160">
            <v>0</v>
          </cell>
          <cell r="M160">
            <v>0</v>
          </cell>
        </row>
        <row r="161">
          <cell r="C161">
            <v>0</v>
          </cell>
          <cell r="E161">
            <v>0</v>
          </cell>
          <cell r="G161">
            <v>0</v>
          </cell>
          <cell r="I161">
            <v>0</v>
          </cell>
          <cell r="K161">
            <v>0</v>
          </cell>
          <cell r="M161">
            <v>0</v>
          </cell>
        </row>
        <row r="162">
          <cell r="C162">
            <v>0</v>
          </cell>
          <cell r="E162">
            <v>0</v>
          </cell>
          <cell r="G162">
            <v>0</v>
          </cell>
          <cell r="I162">
            <v>0</v>
          </cell>
          <cell r="K162">
            <v>0</v>
          </cell>
          <cell r="M162">
            <v>0</v>
          </cell>
        </row>
        <row r="163">
          <cell r="C163">
            <v>0</v>
          </cell>
          <cell r="E163">
            <v>0</v>
          </cell>
          <cell r="G163">
            <v>0</v>
          </cell>
          <cell r="I163">
            <v>0</v>
          </cell>
          <cell r="K163">
            <v>0</v>
          </cell>
          <cell r="M163">
            <v>0</v>
          </cell>
        </row>
        <row r="164">
          <cell r="C164">
            <v>0</v>
          </cell>
          <cell r="E164">
            <v>0</v>
          </cell>
          <cell r="G164">
            <v>0</v>
          </cell>
          <cell r="I164">
            <v>0</v>
          </cell>
          <cell r="K164">
            <v>0</v>
          </cell>
          <cell r="M164">
            <v>0</v>
          </cell>
        </row>
        <row r="165">
          <cell r="C165">
            <v>0</v>
          </cell>
          <cell r="E165">
            <v>0</v>
          </cell>
          <cell r="G165">
            <v>0</v>
          </cell>
          <cell r="I165">
            <v>0</v>
          </cell>
          <cell r="K165">
            <v>0</v>
          </cell>
          <cell r="M165">
            <v>0</v>
          </cell>
        </row>
        <row r="166">
          <cell r="C166">
            <v>0</v>
          </cell>
          <cell r="E166">
            <v>0</v>
          </cell>
          <cell r="G166">
            <v>0</v>
          </cell>
          <cell r="I166">
            <v>0</v>
          </cell>
          <cell r="K166">
            <v>0</v>
          </cell>
          <cell r="M166">
            <v>0</v>
          </cell>
        </row>
        <row r="167">
          <cell r="C167">
            <v>0</v>
          </cell>
          <cell r="E167">
            <v>0</v>
          </cell>
          <cell r="G167">
            <v>0</v>
          </cell>
          <cell r="I167">
            <v>0</v>
          </cell>
          <cell r="K167">
            <v>0</v>
          </cell>
          <cell r="M167">
            <v>0</v>
          </cell>
        </row>
        <row r="168">
          <cell r="C168">
            <v>0</v>
          </cell>
          <cell r="E168">
            <v>0</v>
          </cell>
          <cell r="G168">
            <v>0</v>
          </cell>
          <cell r="I168">
            <v>0</v>
          </cell>
          <cell r="K168">
            <v>0</v>
          </cell>
          <cell r="M168">
            <v>0</v>
          </cell>
        </row>
        <row r="169">
          <cell r="C169">
            <v>0</v>
          </cell>
          <cell r="E169">
            <v>0</v>
          </cell>
          <cell r="G169">
            <v>0</v>
          </cell>
          <cell r="I169">
            <v>0</v>
          </cell>
          <cell r="K169">
            <v>0</v>
          </cell>
          <cell r="M169">
            <v>0</v>
          </cell>
        </row>
        <row r="170">
          <cell r="C170">
            <v>0</v>
          </cell>
          <cell r="E170">
            <v>0</v>
          </cell>
          <cell r="G170">
            <v>0</v>
          </cell>
          <cell r="I170">
            <v>0</v>
          </cell>
          <cell r="K170">
            <v>0</v>
          </cell>
          <cell r="M170">
            <v>0</v>
          </cell>
        </row>
        <row r="171">
          <cell r="C171">
            <v>0</v>
          </cell>
          <cell r="E171">
            <v>0</v>
          </cell>
          <cell r="G171">
            <v>0</v>
          </cell>
          <cell r="I171">
            <v>0</v>
          </cell>
          <cell r="K171">
            <v>0</v>
          </cell>
          <cell r="M171">
            <v>0</v>
          </cell>
        </row>
        <row r="172">
          <cell r="C172">
            <v>0</v>
          </cell>
          <cell r="E172">
            <v>0</v>
          </cell>
          <cell r="G172">
            <v>0</v>
          </cell>
          <cell r="I172">
            <v>0</v>
          </cell>
          <cell r="K172">
            <v>0</v>
          </cell>
          <cell r="M172">
            <v>0</v>
          </cell>
        </row>
        <row r="173">
          <cell r="C173">
            <v>0</v>
          </cell>
          <cell r="E173">
            <v>0</v>
          </cell>
          <cell r="G173">
            <v>0</v>
          </cell>
          <cell r="I173">
            <v>0</v>
          </cell>
          <cell r="K173">
            <v>0</v>
          </cell>
          <cell r="M173">
            <v>0</v>
          </cell>
        </row>
        <row r="174">
          <cell r="C174">
            <v>0</v>
          </cell>
          <cell r="E174">
            <v>0</v>
          </cell>
          <cell r="G174">
            <v>0</v>
          </cell>
          <cell r="I174">
            <v>0</v>
          </cell>
          <cell r="K174">
            <v>0</v>
          </cell>
          <cell r="M174">
            <v>0</v>
          </cell>
        </row>
        <row r="175">
          <cell r="C175">
            <v>0</v>
          </cell>
          <cell r="E175">
            <v>0</v>
          </cell>
          <cell r="G175">
            <v>0</v>
          </cell>
          <cell r="I175">
            <v>0</v>
          </cell>
          <cell r="K175">
            <v>0</v>
          </cell>
          <cell r="M175">
            <v>0</v>
          </cell>
        </row>
        <row r="176">
          <cell r="C176">
            <v>0</v>
          </cell>
          <cell r="E176">
            <v>0</v>
          </cell>
          <cell r="G176">
            <v>0</v>
          </cell>
          <cell r="I176">
            <v>0</v>
          </cell>
          <cell r="K176">
            <v>0</v>
          </cell>
          <cell r="M176">
            <v>0</v>
          </cell>
        </row>
        <row r="177">
          <cell r="C177">
            <v>0</v>
          </cell>
          <cell r="E177">
            <v>0</v>
          </cell>
          <cell r="G177">
            <v>0</v>
          </cell>
          <cell r="I177">
            <v>0</v>
          </cell>
          <cell r="K177">
            <v>0</v>
          </cell>
          <cell r="M177">
            <v>0</v>
          </cell>
        </row>
        <row r="179">
          <cell r="C179">
            <v>0</v>
          </cell>
          <cell r="E179">
            <v>0</v>
          </cell>
          <cell r="G179">
            <v>0</v>
          </cell>
          <cell r="I179">
            <v>0</v>
          </cell>
          <cell r="K179">
            <v>0</v>
          </cell>
          <cell r="M179">
            <v>0</v>
          </cell>
        </row>
        <row r="180">
          <cell r="C180">
            <v>0</v>
          </cell>
          <cell r="E180">
            <v>0</v>
          </cell>
          <cell r="G180">
            <v>0</v>
          </cell>
          <cell r="I180">
            <v>0</v>
          </cell>
          <cell r="K180">
            <v>0</v>
          </cell>
          <cell r="M180">
            <v>0</v>
          </cell>
        </row>
        <row r="181">
          <cell r="C181">
            <v>0</v>
          </cell>
          <cell r="E181">
            <v>0</v>
          </cell>
          <cell r="G181">
            <v>0</v>
          </cell>
          <cell r="I181">
            <v>0</v>
          </cell>
          <cell r="K181">
            <v>0</v>
          </cell>
          <cell r="M181">
            <v>0</v>
          </cell>
        </row>
        <row r="182">
          <cell r="C182">
            <v>0</v>
          </cell>
          <cell r="E182">
            <v>0</v>
          </cell>
          <cell r="G182">
            <v>0</v>
          </cell>
          <cell r="I182">
            <v>0</v>
          </cell>
          <cell r="K182">
            <v>0</v>
          </cell>
          <cell r="M182">
            <v>0</v>
          </cell>
        </row>
        <row r="183">
          <cell r="C183">
            <v>0</v>
          </cell>
          <cell r="E183">
            <v>0</v>
          </cell>
          <cell r="G183">
            <v>0</v>
          </cell>
          <cell r="I183">
            <v>0</v>
          </cell>
          <cell r="K183">
            <v>0</v>
          </cell>
          <cell r="M183">
            <v>0</v>
          </cell>
        </row>
        <row r="185">
          <cell r="C185">
            <v>0</v>
          </cell>
          <cell r="E185">
            <v>0</v>
          </cell>
          <cell r="G185">
            <v>0</v>
          </cell>
          <cell r="I185">
            <v>0</v>
          </cell>
          <cell r="K185">
            <v>0</v>
          </cell>
          <cell r="M185">
            <v>0</v>
          </cell>
        </row>
        <row r="186">
          <cell r="C186">
            <v>0</v>
          </cell>
          <cell r="E186">
            <v>0</v>
          </cell>
          <cell r="G186">
            <v>0</v>
          </cell>
          <cell r="I186">
            <v>0</v>
          </cell>
          <cell r="K186">
            <v>0</v>
          </cell>
          <cell r="M186">
            <v>0</v>
          </cell>
        </row>
        <row r="187">
          <cell r="C187">
            <v>0</v>
          </cell>
          <cell r="E187">
            <v>0</v>
          </cell>
          <cell r="G187">
            <v>0</v>
          </cell>
          <cell r="I187">
            <v>0</v>
          </cell>
          <cell r="K187">
            <v>0</v>
          </cell>
          <cell r="M187">
            <v>0</v>
          </cell>
        </row>
        <row r="188">
          <cell r="C188">
            <v>0</v>
          </cell>
          <cell r="E188">
            <v>0</v>
          </cell>
          <cell r="G188">
            <v>0</v>
          </cell>
          <cell r="I188">
            <v>0</v>
          </cell>
          <cell r="K188">
            <v>0</v>
          </cell>
          <cell r="M188">
            <v>0</v>
          </cell>
        </row>
        <row r="189">
          <cell r="C189">
            <v>0</v>
          </cell>
          <cell r="E189">
            <v>0</v>
          </cell>
          <cell r="G189">
            <v>0</v>
          </cell>
          <cell r="I189">
            <v>0</v>
          </cell>
          <cell r="K189">
            <v>0</v>
          </cell>
          <cell r="M189">
            <v>0</v>
          </cell>
        </row>
        <row r="190">
          <cell r="C190">
            <v>0</v>
          </cell>
          <cell r="E190">
            <v>0</v>
          </cell>
          <cell r="G190">
            <v>0</v>
          </cell>
          <cell r="I190">
            <v>0</v>
          </cell>
          <cell r="K190">
            <v>0</v>
          </cell>
          <cell r="M190">
            <v>0</v>
          </cell>
        </row>
        <row r="191">
          <cell r="C191">
            <v>0</v>
          </cell>
          <cell r="E191">
            <v>0</v>
          </cell>
          <cell r="G191">
            <v>0</v>
          </cell>
          <cell r="I191">
            <v>0</v>
          </cell>
          <cell r="K191">
            <v>0</v>
          </cell>
          <cell r="M191">
            <v>0</v>
          </cell>
        </row>
        <row r="192">
          <cell r="C192">
            <v>0</v>
          </cell>
          <cell r="E192">
            <v>0</v>
          </cell>
          <cell r="G192">
            <v>0</v>
          </cell>
          <cell r="I192">
            <v>0</v>
          </cell>
          <cell r="K192">
            <v>0</v>
          </cell>
          <cell r="M192">
            <v>0</v>
          </cell>
        </row>
        <row r="194">
          <cell r="C194">
            <v>0</v>
          </cell>
          <cell r="E194">
            <v>0</v>
          </cell>
          <cell r="G194">
            <v>0</v>
          </cell>
          <cell r="I194">
            <v>0</v>
          </cell>
          <cell r="K194">
            <v>0</v>
          </cell>
          <cell r="M194">
            <v>0</v>
          </cell>
        </row>
        <row r="195">
          <cell r="C195">
            <v>0</v>
          </cell>
          <cell r="E195">
            <v>0</v>
          </cell>
          <cell r="G195">
            <v>0</v>
          </cell>
          <cell r="I195">
            <v>0</v>
          </cell>
          <cell r="K195">
            <v>0</v>
          </cell>
          <cell r="M195">
            <v>0</v>
          </cell>
        </row>
        <row r="196">
          <cell r="C196">
            <v>0</v>
          </cell>
          <cell r="E196">
            <v>0</v>
          </cell>
          <cell r="G196">
            <v>0</v>
          </cell>
          <cell r="I196">
            <v>0</v>
          </cell>
          <cell r="K196">
            <v>0</v>
          </cell>
          <cell r="M196">
            <v>0</v>
          </cell>
        </row>
        <row r="197">
          <cell r="C197">
            <v>0</v>
          </cell>
          <cell r="E197">
            <v>0</v>
          </cell>
          <cell r="G197">
            <v>0</v>
          </cell>
          <cell r="I197">
            <v>0</v>
          </cell>
          <cell r="K197">
            <v>0</v>
          </cell>
          <cell r="M197">
            <v>0</v>
          </cell>
        </row>
        <row r="198">
          <cell r="C198">
            <v>0</v>
          </cell>
          <cell r="E198">
            <v>0</v>
          </cell>
          <cell r="G198">
            <v>0</v>
          </cell>
          <cell r="I198">
            <v>0</v>
          </cell>
          <cell r="K198">
            <v>0</v>
          </cell>
          <cell r="M198">
            <v>0</v>
          </cell>
        </row>
        <row r="200">
          <cell r="C200">
            <v>0</v>
          </cell>
          <cell r="E200">
            <v>0</v>
          </cell>
          <cell r="G200">
            <v>0</v>
          </cell>
          <cell r="I200">
            <v>0</v>
          </cell>
          <cell r="K200">
            <v>0</v>
          </cell>
          <cell r="M200">
            <v>0</v>
          </cell>
        </row>
        <row r="201">
          <cell r="C201">
            <v>0</v>
          </cell>
          <cell r="E201">
            <v>0</v>
          </cell>
          <cell r="G201">
            <v>0</v>
          </cell>
          <cell r="I201">
            <v>0</v>
          </cell>
          <cell r="K201">
            <v>0</v>
          </cell>
          <cell r="M201">
            <v>0</v>
          </cell>
        </row>
        <row r="202">
          <cell r="C202">
            <v>0</v>
          </cell>
          <cell r="E202">
            <v>0</v>
          </cell>
          <cell r="G202">
            <v>0</v>
          </cell>
          <cell r="I202">
            <v>0</v>
          </cell>
          <cell r="K202">
            <v>0</v>
          </cell>
          <cell r="M202">
            <v>0</v>
          </cell>
        </row>
        <row r="203">
          <cell r="C203">
            <v>0</v>
          </cell>
          <cell r="E203">
            <v>0</v>
          </cell>
          <cell r="G203">
            <v>0</v>
          </cell>
          <cell r="I203">
            <v>0</v>
          </cell>
          <cell r="K203">
            <v>0</v>
          </cell>
          <cell r="M203">
            <v>0</v>
          </cell>
        </row>
        <row r="204">
          <cell r="C204">
            <v>0</v>
          </cell>
          <cell r="E204">
            <v>0</v>
          </cell>
          <cell r="G204">
            <v>0</v>
          </cell>
          <cell r="I204">
            <v>0</v>
          </cell>
          <cell r="K204">
            <v>0</v>
          </cell>
          <cell r="M204">
            <v>0</v>
          </cell>
        </row>
        <row r="205">
          <cell r="C205">
            <v>0</v>
          </cell>
          <cell r="E205">
            <v>0</v>
          </cell>
          <cell r="G205">
            <v>0</v>
          </cell>
          <cell r="I205">
            <v>0</v>
          </cell>
          <cell r="K205">
            <v>0</v>
          </cell>
          <cell r="M205">
            <v>0</v>
          </cell>
        </row>
        <row r="206">
          <cell r="C206">
            <v>0</v>
          </cell>
          <cell r="E206">
            <v>0</v>
          </cell>
          <cell r="G206">
            <v>0</v>
          </cell>
          <cell r="I206">
            <v>0</v>
          </cell>
          <cell r="K206">
            <v>0</v>
          </cell>
          <cell r="M206">
            <v>0</v>
          </cell>
        </row>
        <row r="207">
          <cell r="C207">
            <v>0</v>
          </cell>
          <cell r="E207">
            <v>0</v>
          </cell>
          <cell r="G207">
            <v>0</v>
          </cell>
          <cell r="I207">
            <v>0</v>
          </cell>
          <cell r="K207">
            <v>0</v>
          </cell>
          <cell r="M207">
            <v>0</v>
          </cell>
        </row>
        <row r="208">
          <cell r="C208">
            <v>0</v>
          </cell>
          <cell r="E208">
            <v>0</v>
          </cell>
          <cell r="G208">
            <v>0</v>
          </cell>
          <cell r="I208">
            <v>0</v>
          </cell>
          <cell r="K208">
            <v>0</v>
          </cell>
          <cell r="M208">
            <v>0</v>
          </cell>
        </row>
        <row r="209">
          <cell r="C209">
            <v>0</v>
          </cell>
          <cell r="E209">
            <v>0</v>
          </cell>
          <cell r="G209">
            <v>0</v>
          </cell>
          <cell r="I209">
            <v>0</v>
          </cell>
          <cell r="K209">
            <v>0</v>
          </cell>
          <cell r="M209">
            <v>0</v>
          </cell>
        </row>
        <row r="211">
          <cell r="C211">
            <v>0</v>
          </cell>
          <cell r="E211">
            <v>0</v>
          </cell>
          <cell r="G211">
            <v>0</v>
          </cell>
          <cell r="I211">
            <v>0</v>
          </cell>
          <cell r="K211">
            <v>0</v>
          </cell>
          <cell r="M211">
            <v>0</v>
          </cell>
        </row>
        <row r="212">
          <cell r="C212">
            <v>0</v>
          </cell>
          <cell r="E212">
            <v>0</v>
          </cell>
          <cell r="G212">
            <v>0</v>
          </cell>
          <cell r="I212">
            <v>0</v>
          </cell>
          <cell r="K212">
            <v>0</v>
          </cell>
          <cell r="M212">
            <v>0</v>
          </cell>
        </row>
        <row r="213">
          <cell r="C213">
            <v>0</v>
          </cell>
          <cell r="E213">
            <v>0</v>
          </cell>
          <cell r="G213">
            <v>0</v>
          </cell>
          <cell r="I213">
            <v>0</v>
          </cell>
          <cell r="K213">
            <v>0</v>
          </cell>
          <cell r="M213">
            <v>0</v>
          </cell>
        </row>
        <row r="214">
          <cell r="C214">
            <v>0</v>
          </cell>
          <cell r="E214">
            <v>0</v>
          </cell>
          <cell r="G214">
            <v>0</v>
          </cell>
          <cell r="I214">
            <v>0</v>
          </cell>
          <cell r="K214">
            <v>0</v>
          </cell>
          <cell r="M214">
            <v>0</v>
          </cell>
        </row>
        <row r="215">
          <cell r="C215">
            <v>0</v>
          </cell>
          <cell r="E215">
            <v>0</v>
          </cell>
          <cell r="G215">
            <v>0</v>
          </cell>
          <cell r="I215">
            <v>0</v>
          </cell>
          <cell r="K215">
            <v>0</v>
          </cell>
          <cell r="M215">
            <v>0</v>
          </cell>
        </row>
        <row r="217">
          <cell r="C217">
            <v>0</v>
          </cell>
          <cell r="E217">
            <v>0</v>
          </cell>
          <cell r="G217">
            <v>0</v>
          </cell>
          <cell r="I217">
            <v>0</v>
          </cell>
          <cell r="K217">
            <v>0</v>
          </cell>
          <cell r="M217">
            <v>0</v>
          </cell>
        </row>
        <row r="218">
          <cell r="C218">
            <v>0</v>
          </cell>
          <cell r="E218">
            <v>0</v>
          </cell>
          <cell r="G218">
            <v>0</v>
          </cell>
          <cell r="I218">
            <v>0</v>
          </cell>
          <cell r="K218">
            <v>0</v>
          </cell>
          <cell r="M218">
            <v>0</v>
          </cell>
        </row>
        <row r="219">
          <cell r="C219">
            <v>0</v>
          </cell>
          <cell r="E219">
            <v>0</v>
          </cell>
          <cell r="G219">
            <v>0</v>
          </cell>
          <cell r="I219">
            <v>0</v>
          </cell>
          <cell r="K219">
            <v>0</v>
          </cell>
          <cell r="M219">
            <v>0</v>
          </cell>
        </row>
        <row r="220">
          <cell r="C220">
            <v>0</v>
          </cell>
          <cell r="E220">
            <v>0</v>
          </cell>
          <cell r="G220">
            <v>0</v>
          </cell>
          <cell r="I220">
            <v>0</v>
          </cell>
          <cell r="K220">
            <v>0</v>
          </cell>
          <cell r="M220">
            <v>0</v>
          </cell>
        </row>
        <row r="221">
          <cell r="C221">
            <v>0</v>
          </cell>
          <cell r="E221">
            <v>0</v>
          </cell>
          <cell r="G221">
            <v>0</v>
          </cell>
          <cell r="I221">
            <v>0</v>
          </cell>
          <cell r="K221">
            <v>0</v>
          </cell>
          <cell r="M221">
            <v>0</v>
          </cell>
        </row>
        <row r="222">
          <cell r="C222">
            <v>0</v>
          </cell>
          <cell r="E222">
            <v>0</v>
          </cell>
          <cell r="G222">
            <v>0</v>
          </cell>
          <cell r="I222">
            <v>0</v>
          </cell>
          <cell r="K222">
            <v>0</v>
          </cell>
          <cell r="M222">
            <v>0</v>
          </cell>
        </row>
        <row r="223">
          <cell r="C223">
            <v>0</v>
          </cell>
          <cell r="E223">
            <v>0</v>
          </cell>
          <cell r="G223">
            <v>0</v>
          </cell>
          <cell r="I223">
            <v>0</v>
          </cell>
          <cell r="K223">
            <v>0</v>
          </cell>
          <cell r="M223">
            <v>0</v>
          </cell>
        </row>
        <row r="224">
          <cell r="C224">
            <v>0</v>
          </cell>
          <cell r="E224">
            <v>0</v>
          </cell>
          <cell r="G224">
            <v>0</v>
          </cell>
          <cell r="I224">
            <v>0</v>
          </cell>
          <cell r="K224">
            <v>0</v>
          </cell>
          <cell r="M224">
            <v>0</v>
          </cell>
        </row>
        <row r="226">
          <cell r="C226">
            <v>0</v>
          </cell>
          <cell r="E226">
            <v>0</v>
          </cell>
          <cell r="G226">
            <v>0</v>
          </cell>
          <cell r="I226">
            <v>0</v>
          </cell>
          <cell r="K226">
            <v>0</v>
          </cell>
          <cell r="M226">
            <v>0</v>
          </cell>
        </row>
        <row r="227">
          <cell r="C227">
            <v>0</v>
          </cell>
          <cell r="E227">
            <v>0</v>
          </cell>
          <cell r="G227">
            <v>0</v>
          </cell>
          <cell r="I227">
            <v>0</v>
          </cell>
          <cell r="K227">
            <v>0</v>
          </cell>
          <cell r="M227">
            <v>0</v>
          </cell>
        </row>
        <row r="228">
          <cell r="C228">
            <v>0</v>
          </cell>
          <cell r="E228">
            <v>0</v>
          </cell>
          <cell r="G228">
            <v>0</v>
          </cell>
          <cell r="I228">
            <v>0</v>
          </cell>
          <cell r="K228">
            <v>0</v>
          </cell>
          <cell r="M228">
            <v>0</v>
          </cell>
        </row>
        <row r="229">
          <cell r="C229">
            <v>0</v>
          </cell>
          <cell r="E229">
            <v>0</v>
          </cell>
          <cell r="G229">
            <v>0</v>
          </cell>
          <cell r="I229">
            <v>0</v>
          </cell>
          <cell r="K229">
            <v>0</v>
          </cell>
          <cell r="M229">
            <v>0</v>
          </cell>
        </row>
        <row r="230">
          <cell r="C230">
            <v>0</v>
          </cell>
          <cell r="E230">
            <v>0</v>
          </cell>
          <cell r="G230">
            <v>0</v>
          </cell>
          <cell r="I230">
            <v>0</v>
          </cell>
          <cell r="K230">
            <v>0</v>
          </cell>
          <cell r="M230">
            <v>0</v>
          </cell>
        </row>
        <row r="232">
          <cell r="C232">
            <v>0</v>
          </cell>
          <cell r="E232">
            <v>0</v>
          </cell>
          <cell r="G232">
            <v>0</v>
          </cell>
          <cell r="I232">
            <v>0</v>
          </cell>
          <cell r="K232">
            <v>0</v>
          </cell>
          <cell r="M232">
            <v>0</v>
          </cell>
        </row>
        <row r="233">
          <cell r="C233">
            <v>0</v>
          </cell>
          <cell r="E233">
            <v>0</v>
          </cell>
          <cell r="G233">
            <v>0</v>
          </cell>
          <cell r="I233">
            <v>0</v>
          </cell>
          <cell r="K233">
            <v>0</v>
          </cell>
          <cell r="M233">
            <v>0</v>
          </cell>
        </row>
        <row r="234">
          <cell r="C234">
            <v>0</v>
          </cell>
          <cell r="E234">
            <v>0</v>
          </cell>
          <cell r="G234">
            <v>0</v>
          </cell>
          <cell r="I234">
            <v>0</v>
          </cell>
          <cell r="K234">
            <v>0</v>
          </cell>
          <cell r="M234">
            <v>0</v>
          </cell>
        </row>
        <row r="235">
          <cell r="C235">
            <v>0</v>
          </cell>
          <cell r="E235">
            <v>0</v>
          </cell>
          <cell r="G235">
            <v>0</v>
          </cell>
          <cell r="I235">
            <v>0</v>
          </cell>
          <cell r="K235">
            <v>0</v>
          </cell>
          <cell r="M235">
            <v>0</v>
          </cell>
        </row>
        <row r="236">
          <cell r="C236">
            <v>0</v>
          </cell>
          <cell r="E236">
            <v>0</v>
          </cell>
          <cell r="G236">
            <v>0</v>
          </cell>
          <cell r="I236">
            <v>0</v>
          </cell>
          <cell r="K236">
            <v>0</v>
          </cell>
          <cell r="M236">
            <v>0</v>
          </cell>
        </row>
        <row r="237">
          <cell r="C237">
            <v>0</v>
          </cell>
          <cell r="E237">
            <v>0</v>
          </cell>
          <cell r="G237">
            <v>0</v>
          </cell>
          <cell r="I237">
            <v>0</v>
          </cell>
          <cell r="K237">
            <v>0</v>
          </cell>
          <cell r="M237">
            <v>0</v>
          </cell>
        </row>
        <row r="238">
          <cell r="C238">
            <v>0</v>
          </cell>
          <cell r="E238">
            <v>0</v>
          </cell>
          <cell r="G238">
            <v>0</v>
          </cell>
          <cell r="I238">
            <v>0</v>
          </cell>
          <cell r="K238">
            <v>0</v>
          </cell>
          <cell r="M238">
            <v>0</v>
          </cell>
        </row>
        <row r="239">
          <cell r="C239">
            <v>0</v>
          </cell>
          <cell r="E239">
            <v>0</v>
          </cell>
          <cell r="G239">
            <v>0</v>
          </cell>
          <cell r="I239">
            <v>0</v>
          </cell>
          <cell r="K239">
            <v>0</v>
          </cell>
          <cell r="M239">
            <v>0</v>
          </cell>
        </row>
        <row r="240">
          <cell r="C240">
            <v>0</v>
          </cell>
          <cell r="E240">
            <v>0</v>
          </cell>
          <cell r="G240">
            <v>0</v>
          </cell>
          <cell r="I240">
            <v>0</v>
          </cell>
          <cell r="K240">
            <v>0</v>
          </cell>
          <cell r="M240">
            <v>0</v>
          </cell>
        </row>
        <row r="241">
          <cell r="C241">
            <v>0</v>
          </cell>
          <cell r="E241">
            <v>0</v>
          </cell>
          <cell r="G241">
            <v>0</v>
          </cell>
          <cell r="I241">
            <v>0</v>
          </cell>
          <cell r="K241">
            <v>0</v>
          </cell>
          <cell r="M241">
            <v>0</v>
          </cell>
        </row>
        <row r="248"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</row>
        <row r="249"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</row>
        <row r="251"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</row>
        <row r="252"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</row>
        <row r="253"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</row>
        <row r="254"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</row>
        <row r="261"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</sheetData>
      <sheetData sheetId="5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259"/>
  <sheetViews>
    <sheetView tabSelected="1" topLeftCell="A16" zoomScale="80" zoomScaleNormal="80" zoomScalePageLayoutView="70" workbookViewId="0">
      <selection activeCell="A25" sqref="A25:XFD25"/>
    </sheetView>
  </sheetViews>
  <sheetFormatPr defaultRowHeight="12.75"/>
  <cols>
    <col min="2" max="2" width="27.5703125" customWidth="1"/>
    <col min="4" max="4" width="10.28515625" customWidth="1"/>
  </cols>
  <sheetData>
    <row r="1" spans="1:8" ht="18">
      <c r="B1" s="1"/>
      <c r="C1" s="1"/>
      <c r="D1" s="1"/>
      <c r="E1" s="1"/>
    </row>
    <row r="3" spans="1:8" ht="12.75" customHeight="1">
      <c r="B3" s="56" t="s">
        <v>0</v>
      </c>
      <c r="C3" s="59" t="s">
        <v>1</v>
      </c>
      <c r="D3" s="60"/>
      <c r="E3" s="60"/>
      <c r="F3" s="60"/>
      <c r="G3" s="61"/>
      <c r="H3" s="56" t="s">
        <v>85</v>
      </c>
    </row>
    <row r="4" spans="1:8" ht="15" customHeight="1">
      <c r="B4" s="57"/>
      <c r="C4" s="59" t="s">
        <v>2</v>
      </c>
      <c r="D4" s="60"/>
      <c r="E4" s="60"/>
      <c r="F4" s="60"/>
      <c r="G4" s="61"/>
      <c r="H4" s="57"/>
    </row>
    <row r="5" spans="1:8" ht="12.75" customHeight="1">
      <c r="B5" s="58"/>
      <c r="C5" s="2">
        <v>0</v>
      </c>
      <c r="D5" s="2" t="s">
        <v>3</v>
      </c>
      <c r="E5" s="2" t="s">
        <v>4</v>
      </c>
      <c r="F5" s="2" t="s">
        <v>5</v>
      </c>
      <c r="G5" s="2" t="s">
        <v>6</v>
      </c>
      <c r="H5" s="57"/>
    </row>
    <row r="6" spans="1:8" ht="15" customHeight="1">
      <c r="B6" s="3" t="s">
        <v>7</v>
      </c>
      <c r="C6" s="4">
        <f>SUM([1]AL!C6+[1]AK!C6+[1]AR!C6+[1]AZ!C6+[1]CA!C6+[1]CO!C6+[1]CT!C6+[1]DC!C6+[1]DE!C6+[1]FL!C6+[1]GA!C6+[1]GU!C6+[1]HI!C6+[1]IA!C6+[1]ID!C6+[1]IL!C6+[1]IN!C6+[1]KS!C6+[1]KT!C6+[1]LA!C6+[1]MA!C6+[1]MD!C6+[1]ME!C6+[1]MI!C6+[1]MN!C6+[1]MO!C6+[1]MS!C6+[1]MT!C6+[1]NC!C6+[1]ND!C6+[1]NE!C6+[1]NH!C6+[1]NJ!C6+[1]NM!C6+[1]NV!C6+[1]NY!C6+[1]OH!C6+[1]OK!C6+[1]OR!C6+[1]PA!C6+[1]PR!C6+[1]RI!C6+[1]SC!C6+[1]SD!C6+[1]TN!C6+[1]TX!C6+[1]UT!C6+[1]VA!C6+[1]VI!C6+[1]VT!C6+[1]WA!C6+[1]WI!C6+[1]WV!C6+[1]WY!C6)</f>
        <v>0</v>
      </c>
      <c r="D6" s="4">
        <f>SUM([1]AL!D6+[1]AK!D6+[1]AR!D6+[1]AZ!D6+[1]CA!D6+[1]CO!D6+[1]CT!D6+[1]DC!D6+[1]DE!D6+[1]FL!D6+[1]GA!D6+[1]GU!D6+[1]HI!D6+[1]IA!D6+[1]ID!D6+[1]IL!D6+[1]IN!D6+[1]KS!D6+[1]KT!D6+[1]LA!D6+[1]MA!D6+[1]MD!D6+[1]ME!D6+[1]MI!D6+[1]MN!D6+[1]MO!D6+[1]MS!D6+[1]MT!D6+[1]NC!D6+[1]ND!D6+[1]NE!D6+[1]NH!D6+[1]NJ!D6+[1]NM!D6+[1]NV!D6+[1]NY!D6+[1]OH!D6+[1]OK!D6+[1]OR!D6+[1]PA!D6+[1]PR!D6+[1]RI!D6+[1]SC!D6+[1]SD!D6+[1]TN!D6+[1]TX!D6+[1]UT!D6+[1]VA!D6+[1]VI!D6+[1]VT!D6+[1]WA!D6+[1]WI!D6+[1]WV!D6+[1]WY!D6)</f>
        <v>0</v>
      </c>
      <c r="E6" s="4">
        <f>SUM([1]AL!E6+[1]AK!E6+[1]AR!E6+[1]AZ!E6+[1]CA!E6+[1]CO!E6+[1]CT!E6+[1]DC!E6+[1]DE!E6+[1]FL!E6+[1]GA!E6+[1]GU!E6+[1]HI!E6+[1]IA!E6+[1]ID!E6+[1]IL!E6+[1]IN!E6+[1]KS!E6+[1]KT!E6+[1]LA!E6+[1]MA!E6+[1]MD!E6+[1]ME!E6+[1]MI!E6+[1]MN!E6+[1]MO!E6+[1]MS!E6+[1]MT!E6+[1]NC!E6+[1]ND!E6+[1]NE!E6+[1]NH!E6+[1]NJ!E6+[1]NM!E6+[1]NV!E6+[1]NY!E6+[1]OH!E6+[1]OK!E6+[1]OR!E6+[1]PA!E6+[1]PR!E6+[1]RI!E6+[1]SC!E6+[1]SD!E6+[1]TN!E6+[1]TX!E6+[1]UT!E6+[1]VA!E6+[1]VI!E6+[1]VT!E6+[1]WA!E6+[1]WI!E6+[1]WV!E6+[1]WY!E6)</f>
        <v>0</v>
      </c>
      <c r="F6" s="4">
        <f>SUM([1]AL!F6+[1]AK!F6+[1]AR!F6+[1]AZ!F6+[1]CA!F6+[1]CO!F6+[1]CT!F6+[1]DC!F6+[1]DE!F6+[1]FL!F6+[1]GA!F6+[1]GU!F6+[1]HI!F6+[1]IA!F6+[1]ID!F6+[1]IL!F6+[1]IN!F6+[1]KS!F6+[1]KT!F6+[1]LA!F6+[1]MA!F6+[1]MD!F6+[1]ME!F6+[1]MI!F6+[1]MN!F6+[1]MO!F6+[1]MS!F6+[1]MT!F6+[1]NC!F6+[1]ND!F6+[1]NE!F6+[1]NH!F6+[1]NJ!F6+[1]NM!F6+[1]NV!F6+[1]NY!F6+[1]OH!F6+[1]OK!F6+[1]OR!F6+[1]PA!F6+[1]PR!F6+[1]RI!F6+[1]SC!F6+[1]SD!F6+[1]TN!F6+[1]TX!F6+[1]UT!F6+[1]VA!F6+[1]VI!F6+[1]VT!F6+[1]WA!F6+[1]WI!F6+[1]WV!F6+[1]WY!F6)</f>
        <v>0</v>
      </c>
      <c r="G6" s="4">
        <f>SUM([1]AL!G6+[1]AK!G6+[1]AR!G6+[1]AZ!G6+[1]CA!G6+[1]CO!G6+[1]CT!G6+[1]DC!G6+[1]DE!G6+[1]FL!G6+[1]GA!G6+[1]GU!G6+[1]HI!G6+[1]IA!G6+[1]ID!G6+[1]IL!G6+[1]IN!G6+[1]KS!G6+[1]KT!G6+[1]LA!G6+[1]MA!G6+[1]MD!G6+[1]ME!G6+[1]MI!G6+[1]MN!G6+[1]MO!G6+[1]MS!G6+[1]MT!G6+[1]NC!G6+[1]ND!G6+[1]NE!G6+[1]NH!G6+[1]NJ!G6+[1]NM!G6+[1]NV!G6+[1]NY!G6+[1]OH!G6+[1]OK!G6+[1]OR!G6+[1]PA!G6+[1]PR!G6+[1]RI!G6+[1]SC!G6+[1]SD!G6+[1]TN!G6+[1]TX!G6+[1]UT!G6+[1]VA!G6+[1]VI!G6+[1]VT!G6+[1]WA!G6+[1]WI!G6+[1]WV!G6+[1]WY!G6)</f>
        <v>0</v>
      </c>
      <c r="H6" s="4">
        <f>SUM([1]AL!H6+[1]AK!H6+[1]AR!H6+[1]AZ!H6+[1]CA!H6+[1]CO!H6+[1]CT!H6+[1]DC!H6+[1]DE!H6+[1]FL!H6+[1]GA!H6+[1]GU!H6+[1]HI!H6+[1]IA!H6+[1]ID!H6+[1]IL!H6+[1]IN!H6+[1]KS!H6+[1]KT!H6+[1]LA!H6+[1]MA!H6+[1]MD!H6+[1]ME!H6+[1]MI!H6+[1]MN!H6+[1]MO!H6+[1]MS!H6+[1]MT!H6+[1]NC!H6+[1]ND!H6+[1]NE!H6+[1]NH!H6+[1]NJ!H6+[1]NM!H6+[1]NV!H6+[1]NY!H6+[1]OH!H6+[1]OK!H6+[1]OR!H6+[1]PA!H6+[1]PR!H6+[1]RI!H6+[1]SC!H6+[1]SD!H6+[1]TN!H6+[1]TX!H6+[1]UT!H6+[1]VA!H6+[1]VI!H6+[1]VT!H6+[1]WA!H6+[1]WI!H6+[1]WV!H6+[1]WY!H6)</f>
        <v>0</v>
      </c>
    </row>
    <row r="7" spans="1:8" ht="15" customHeight="1">
      <c r="B7" s="3" t="s">
        <v>8</v>
      </c>
      <c r="C7" s="4">
        <f>SUM([1]AL!C7+[1]AK!C7+[1]AR!C7+[1]AZ!C7+[1]CA!C7+[1]CO!C7+[1]CT!C7+[1]DC!C7+[1]DE!C7+[1]FL!C7+[1]GA!C7+[1]GU!C7+[1]HI!C7+[1]IA!C7+[1]ID!C7+[1]IL!C7+[1]IN!C7+[1]KS!C7+[1]KT!C7+[1]LA!C7+[1]MA!C7+[1]MD!C7+[1]ME!C7+[1]MI!C7+[1]MN!C7+[1]MO!C7+[1]MS!C7+[1]MT!C7+[1]NC!C7+[1]ND!C7+[1]NE!C7+[1]NH!C7+[1]NJ!C7+[1]NM!C7+[1]NV!C7+[1]NY!C7+[1]OH!C7+[1]OK!C7+[1]OR!C7+[1]PA!C7+[1]PR!C7+[1]RI!C7+[1]SC!C7+[1]SD!C7+[1]TN!C7+[1]TX!C7+[1]UT!C7+[1]VA!C7+[1]VI!C7+[1]VT!C7+[1]WA!C7+[1]WI!C7+[1]WV!C7+[1]WY!C7)</f>
        <v>0</v>
      </c>
      <c r="D7" s="4">
        <f>SUM([1]AL!D7+[1]AK!D7+[1]AR!D7+[1]AZ!D7+[1]CA!D7+[1]CO!D7+[1]CT!D7+[1]DC!D7+[1]DE!D7+[1]FL!D7+[1]GA!D7+[1]GU!D7+[1]HI!D7+[1]IA!D7+[1]ID!D7+[1]IL!D7+[1]IN!D7+[1]KS!D7+[1]KT!D7+[1]LA!D7+[1]MA!D7+[1]MD!D7+[1]ME!D7+[1]MI!D7+[1]MN!D7+[1]MO!D7+[1]MS!D7+[1]MT!D7+[1]NC!D7+[1]ND!D7+[1]NE!D7+[1]NH!D7+[1]NJ!D7+[1]NM!D7+[1]NV!D7+[1]NY!D7+[1]OH!D7+[1]OK!D7+[1]OR!D7+[1]PA!D7+[1]PR!D7+[1]RI!D7+[1]SC!D7+[1]SD!D7+[1]TN!D7+[1]TX!D7+[1]UT!D7+[1]VA!D7+[1]VI!D7+[1]VT!D7+[1]WA!D7+[1]WI!D7+[1]WV!D7+[1]WY!D7)</f>
        <v>0</v>
      </c>
      <c r="E7" s="4">
        <f>SUM([1]AL!E7+[1]AK!E7+[1]AR!E7+[1]AZ!E7+[1]CA!E7+[1]CO!E7+[1]CT!E7+[1]DC!E7+[1]DE!E7+[1]FL!E7+[1]GA!E7+[1]GU!E7+[1]HI!E7+[1]IA!E7+[1]ID!E7+[1]IL!E7+[1]IN!E7+[1]KS!E7+[1]KT!E7+[1]LA!E7+[1]MA!E7+[1]MD!E7+[1]ME!E7+[1]MI!E7+[1]MN!E7+[1]MO!E7+[1]MS!E7+[1]MT!E7+[1]NC!E7+[1]ND!E7+[1]NE!E7+[1]NH!E7+[1]NJ!E7+[1]NM!E7+[1]NV!E7+[1]NY!E7+[1]OH!E7+[1]OK!E7+[1]OR!E7+[1]PA!E7+[1]PR!E7+[1]RI!E7+[1]SC!E7+[1]SD!E7+[1]TN!E7+[1]TX!E7+[1]UT!E7+[1]VA!E7+[1]VI!E7+[1]VT!E7+[1]WA!E7+[1]WI!E7+[1]WV!E7+[1]WY!E7)</f>
        <v>0</v>
      </c>
      <c r="F7" s="4">
        <f>SUM([1]AL!F7+[1]AK!F7+[1]AR!F7+[1]AZ!F7+[1]CA!F7+[1]CO!F7+[1]CT!F7+[1]DC!F7+[1]DE!F7+[1]FL!F7+[1]GA!F7+[1]GU!F7+[1]HI!F7+[1]IA!F7+[1]ID!F7+[1]IL!F7+[1]IN!F7+[1]KS!F7+[1]KT!F7+[1]LA!F7+[1]MA!F7+[1]MD!F7+[1]ME!F7+[1]MI!F7+[1]MN!F7+[1]MO!F7+[1]MS!F7+[1]MT!F7+[1]NC!F7+[1]ND!F7+[1]NE!F7+[1]NH!F7+[1]NJ!F7+[1]NM!F7+[1]NV!F7+[1]NY!F7+[1]OH!F7+[1]OK!F7+[1]OR!F7+[1]PA!F7+[1]PR!F7+[1]RI!F7+[1]SC!F7+[1]SD!F7+[1]TN!F7+[1]TX!F7+[1]UT!F7+[1]VA!F7+[1]VI!F7+[1]VT!F7+[1]WA!F7+[1]WI!F7+[1]WV!F7+[1]WY!F7)</f>
        <v>0</v>
      </c>
      <c r="G7" s="4">
        <f>SUM([1]AL!G7+[1]AK!G7+[1]AR!G7+[1]AZ!G7+[1]CA!G7+[1]CO!G7+[1]CT!G7+[1]DC!G7+[1]DE!G7+[1]FL!G7+[1]GA!G7+[1]GU!G7+[1]HI!G7+[1]IA!G7+[1]ID!G7+[1]IL!G7+[1]IN!G7+[1]KS!G7+[1]KT!G7+[1]LA!G7+[1]MA!G7+[1]MD!G7+[1]ME!G7+[1]MI!G7+[1]MN!G7+[1]MO!G7+[1]MS!G7+[1]MT!G7+[1]NC!G7+[1]ND!G7+[1]NE!G7+[1]NH!G7+[1]NJ!G7+[1]NM!G7+[1]NV!G7+[1]NY!G7+[1]OH!G7+[1]OK!G7+[1]OR!G7+[1]PA!G7+[1]PR!G7+[1]RI!G7+[1]SC!G7+[1]SD!G7+[1]TN!G7+[1]TX!G7+[1]UT!G7+[1]VA!G7+[1]VI!G7+[1]VT!G7+[1]WA!G7+[1]WI!G7+[1]WV!G7+[1]WY!G7)</f>
        <v>0</v>
      </c>
      <c r="H7" s="4">
        <f>SUM([1]AL!H7+[1]AK!H7+[1]AR!H7+[1]AZ!H7+[1]CA!H7+[1]CO!H7+[1]CT!H7+[1]DC!H7+[1]DE!H7+[1]FL!H7+[1]GA!H7+[1]GU!H7+[1]HI!H7+[1]IA!H7+[1]ID!H7+[1]IL!H7+[1]IN!H7+[1]KS!H7+[1]KT!H7+[1]LA!H7+[1]MA!H7+[1]MD!H7+[1]ME!H7+[1]MI!H7+[1]MN!H7+[1]MO!H7+[1]MS!H7+[1]MT!H7+[1]NC!H7+[1]ND!H7+[1]NE!H7+[1]NH!H7+[1]NJ!H7+[1]NM!H7+[1]NV!H7+[1]NY!H7+[1]OH!H7+[1]OK!H7+[1]OR!H7+[1]PA!H7+[1]PR!H7+[1]RI!H7+[1]SC!H7+[1]SD!H7+[1]TN!H7+[1]TX!H7+[1]UT!H7+[1]VA!H7+[1]VI!H7+[1]VT!H7+[1]WA!H7+[1]WI!H7+[1]WV!H7+[1]WY!H7)</f>
        <v>0</v>
      </c>
    </row>
    <row r="8" spans="1:8" ht="15" customHeight="1">
      <c r="B8" s="3" t="s">
        <v>9</v>
      </c>
      <c r="C8" s="4">
        <f>SUM([1]AL!C8+[1]AK!C8+[1]AR!C8+[1]AZ!C8+[1]CA!C8+[1]CO!C8+[1]CT!C8+[1]DC!C8+[1]DE!C8+[1]FL!C8+[1]GA!C8+[1]GU!C8+[1]HI!C8+[1]IA!C8+[1]ID!C8+[1]IL!C8+[1]IN!C8+[1]KS!C8+[1]KT!C8+[1]LA!C8+[1]MA!C8+[1]MD!C8+[1]ME!C8+[1]MI!C8+[1]MN!C8+[1]MO!C8+[1]MS!C8+[1]MT!C8+[1]NC!C8+[1]ND!C8+[1]NE!C8+[1]NH!C8+[1]NJ!C8+[1]NM!C8+[1]NV!C8+[1]NY!C8+[1]OH!C8+[1]OK!C8+[1]OR!C8+[1]PA!C8+[1]PR!C8+[1]RI!C8+[1]SC!C8+[1]SD!C8+[1]TN!C8+[1]TX!C8+[1]UT!C8+[1]VA!C8+[1]VI!C8+[1]VT!C8+[1]WA!C8+[1]WI!C8+[1]WV!C8+[1]WY!C8)</f>
        <v>0</v>
      </c>
      <c r="D8" s="4">
        <f>SUM([1]AL!D8+[1]AK!D8+[1]AR!D8+[1]AZ!D8+[1]CA!D8+[1]CO!D8+[1]CT!D8+[1]DC!D8+[1]DE!D8+[1]FL!D8+[1]GA!D8+[1]GU!D8+[1]HI!D8+[1]IA!D8+[1]ID!D8+[1]IL!D8+[1]IN!D8+[1]KS!D8+[1]KT!D8+[1]LA!D8+[1]MA!D8+[1]MD!D8+[1]ME!D8+[1]MI!D8+[1]MN!D8+[1]MO!D8+[1]MS!D8+[1]MT!D8+[1]NC!D8+[1]ND!D8+[1]NE!D8+[1]NH!D8+[1]NJ!D8+[1]NM!D8+[1]NV!D8+[1]NY!D8+[1]OH!D8+[1]OK!D8+[1]OR!D8+[1]PA!D8+[1]PR!D8+[1]RI!D8+[1]SC!D8+[1]SD!D8+[1]TN!D8+[1]TX!D8+[1]UT!D8+[1]VA!D8+[1]VI!D8+[1]VT!D8+[1]WA!D8+[1]WI!D8+[1]WV!D8+[1]WY!D8)</f>
        <v>0</v>
      </c>
      <c r="E8" s="4">
        <f>SUM([1]AL!E8+[1]AK!E8+[1]AR!E8+[1]AZ!E8+[1]CA!E8+[1]CO!E8+[1]CT!E8+[1]DC!E8+[1]DE!E8+[1]FL!E8+[1]GA!E8+[1]GU!E8+[1]HI!E8+[1]IA!E8+[1]ID!E8+[1]IL!E8+[1]IN!E8+[1]KS!E8+[1]KT!E8+[1]LA!E8+[1]MA!E8+[1]MD!E8+[1]ME!E8+[1]MI!E8+[1]MN!E8+[1]MO!E8+[1]MS!E8+[1]MT!E8+[1]NC!E8+[1]ND!E8+[1]NE!E8+[1]NH!E8+[1]NJ!E8+[1]NM!E8+[1]NV!E8+[1]NY!E8+[1]OH!E8+[1]OK!E8+[1]OR!E8+[1]PA!E8+[1]PR!E8+[1]RI!E8+[1]SC!E8+[1]SD!E8+[1]TN!E8+[1]TX!E8+[1]UT!E8+[1]VA!E8+[1]VI!E8+[1]VT!E8+[1]WA!E8+[1]WI!E8+[1]WV!E8+[1]WY!E8)</f>
        <v>0</v>
      </c>
      <c r="F8" s="4">
        <f>SUM([1]AL!F8+[1]AK!F8+[1]AR!F8+[1]AZ!F8+[1]CA!F8+[1]CO!F8+[1]CT!F8+[1]DC!F8+[1]DE!F8+[1]FL!F8+[1]GA!F8+[1]GU!F8+[1]HI!F8+[1]IA!F8+[1]ID!F8+[1]IL!F8+[1]IN!F8+[1]KS!F8+[1]KT!F8+[1]LA!F8+[1]MA!F8+[1]MD!F8+[1]ME!F8+[1]MI!F8+[1]MN!F8+[1]MO!F8+[1]MS!F8+[1]MT!F8+[1]NC!F8+[1]ND!F8+[1]NE!F8+[1]NH!F8+[1]NJ!F8+[1]NM!F8+[1]NV!F8+[1]NY!F8+[1]OH!F8+[1]OK!F8+[1]OR!F8+[1]PA!F8+[1]PR!F8+[1]RI!F8+[1]SC!F8+[1]SD!F8+[1]TN!F8+[1]TX!F8+[1]UT!F8+[1]VA!F8+[1]VI!F8+[1]VT!F8+[1]WA!F8+[1]WI!F8+[1]WV!F8+[1]WY!F8)</f>
        <v>0</v>
      </c>
      <c r="G8" s="4">
        <f>SUM([1]AL!G8+[1]AK!G8+[1]AR!G8+[1]AZ!G8+[1]CA!G8+[1]CO!G8+[1]CT!G8+[1]DC!G8+[1]DE!G8+[1]FL!G8+[1]GA!G8+[1]GU!G8+[1]HI!G8+[1]IA!G8+[1]ID!G8+[1]IL!G8+[1]IN!G8+[1]KS!G8+[1]KT!G8+[1]LA!G8+[1]MA!G8+[1]MD!G8+[1]ME!G8+[1]MI!G8+[1]MN!G8+[1]MO!G8+[1]MS!G8+[1]MT!G8+[1]NC!G8+[1]ND!G8+[1]NE!G8+[1]NH!G8+[1]NJ!G8+[1]NM!G8+[1]NV!G8+[1]NY!G8+[1]OH!G8+[1]OK!G8+[1]OR!G8+[1]PA!G8+[1]PR!G8+[1]RI!G8+[1]SC!G8+[1]SD!G8+[1]TN!G8+[1]TX!G8+[1]UT!G8+[1]VA!G8+[1]VI!G8+[1]VT!G8+[1]WA!G8+[1]WI!G8+[1]WV!G8+[1]WY!G8)</f>
        <v>0</v>
      </c>
      <c r="H8" s="4">
        <f>SUM([1]AL!H8+[1]AK!H8+[1]AR!H8+[1]AZ!H8+[1]CA!H8+[1]CO!H8+[1]CT!H8+[1]DC!H8+[1]DE!H8+[1]FL!H8+[1]GA!H8+[1]GU!H8+[1]HI!H8+[1]IA!H8+[1]ID!H8+[1]IL!H8+[1]IN!H8+[1]KS!H8+[1]KT!H8+[1]LA!H8+[1]MA!H8+[1]MD!H8+[1]ME!H8+[1]MI!H8+[1]MN!H8+[1]MO!H8+[1]MS!H8+[1]MT!H8+[1]NC!H8+[1]ND!H8+[1]NE!H8+[1]NH!H8+[1]NJ!H8+[1]NM!H8+[1]NV!H8+[1]NY!H8+[1]OH!H8+[1]OK!H8+[1]OR!H8+[1]PA!H8+[1]PR!H8+[1]RI!H8+[1]SC!H8+[1]SD!H8+[1]TN!H8+[1]TX!H8+[1]UT!H8+[1]VA!H8+[1]VI!H8+[1]VT!H8+[1]WA!H8+[1]WI!H8+[1]WV!H8+[1]WY!H8)</f>
        <v>0</v>
      </c>
    </row>
    <row r="9" spans="1:8">
      <c r="A9" s="5"/>
    </row>
    <row r="11" spans="1:8" ht="12.75" customHeight="1">
      <c r="B11" s="62" t="s">
        <v>10</v>
      </c>
      <c r="C11" s="64" t="s">
        <v>1</v>
      </c>
      <c r="D11" s="65"/>
      <c r="E11" s="65"/>
      <c r="F11" s="65"/>
      <c r="G11" s="66"/>
      <c r="H11" s="6"/>
    </row>
    <row r="12" spans="1:8" ht="12.75" customHeight="1">
      <c r="B12" s="63"/>
      <c r="C12" s="67" t="s">
        <v>2</v>
      </c>
      <c r="D12" s="68"/>
      <c r="E12" s="68"/>
      <c r="F12" s="68"/>
      <c r="G12" s="69"/>
      <c r="H12" s="70" t="s">
        <v>85</v>
      </c>
    </row>
    <row r="13" spans="1:8" ht="63.75" customHeight="1">
      <c r="B13" s="7" t="s">
        <v>11</v>
      </c>
      <c r="C13" s="8">
        <v>0</v>
      </c>
      <c r="D13" s="8" t="s">
        <v>3</v>
      </c>
      <c r="E13" s="8" t="s">
        <v>4</v>
      </c>
      <c r="F13" s="8" t="s">
        <v>5</v>
      </c>
      <c r="G13" s="8" t="s">
        <v>6</v>
      </c>
      <c r="H13" s="58"/>
    </row>
    <row r="14" spans="1:8" ht="12.75" customHeight="1">
      <c r="B14" s="9" t="s">
        <v>12</v>
      </c>
      <c r="C14" s="4">
        <f>SUM([1]AL!C15+[1]AK!C15+[1]AR!C15+[1]AZ!C15+[1]CA!C15+[1]CO!C15+[1]CT!C15+[1]DC!C15+[1]DE!C15+[1]FL!C15+[1]GA!C15+[1]GU!C15+[1]HI!C15+[1]IA!C15+[1]ID!C15+[1]IL!C15+[1]IN!C15+[1]KS!C15+[1]KT!C15+[1]LA!C15+[1]MA!C15+[1]MD!C15+[1]ME!C15+[1]MI!C15+[1]MN!C15+[1]MO!C15+[1]MS!C15+[1]MT!C15+[1]NC!C15+[1]ND!C15+[1]NE!C15+[1]NH!C15+[1]NJ!C15+[1]NM!C15+[1]NV!C15+[1]NY!C15+[1]OH!C15+[1]OK!C15+[1]OR!C15+[1]PA!C15+[1]PR!C15+[1]RI!C15+[1]SC!C15+[1]SD!C15+[1]TN!C15+[1]TX!C15+[1]UT!C15+[1]VA!C15+[1]VI!C15+[1]VT!C15+[1]WA!C15+[1]WI!C15+[1]WV!C15+[1]WY!C15)</f>
        <v>0</v>
      </c>
      <c r="D14" s="4">
        <v>0</v>
      </c>
      <c r="E14" s="4">
        <f>SUM([1]AL!E15+[1]AK!E15+[1]AR!E15+[1]AZ!E15+[1]CA!E15+[1]CO!E15+[1]CT!E15+[1]DC!E15+[1]DE!E15+[1]FL!E15+[1]GA!E15+[1]GU!E15+[1]HI!E15+[1]IA!E15+[1]ID!E15+[1]IL!E15+[1]IN!E15+[1]KS!E15+[1]KT!E15+[1]LA!E15+[1]MA!E15+[1]MD!E15+[1]ME!E15+[1]MI!E15+[1]MN!E15+[1]MO!E15+[1]MS!E15+[1]MT!E15+[1]NC!E15+[1]ND!E15+[1]NE!E15+[1]NH!E15+[1]NJ!E15+[1]NM!E15+[1]NV!E15+[1]NY!E15+[1]OH!E15+[1]OK!E15+[1]OR!E15+[1]PA!E15+[1]PR!E15+[1]RI!E15+[1]SC!E15+[1]SD!E15+[1]TN!E15+[1]TX!E15+[1]UT!E15+[1]VA!E15+[1]VI!E15+[1]VT!E15+[1]WA!E15+[1]WI!E15+[1]WV!E15+[1]WY!E15)</f>
        <v>0</v>
      </c>
      <c r="F14" s="4">
        <v>0</v>
      </c>
      <c r="G14" s="4">
        <v>0</v>
      </c>
      <c r="H14" s="4">
        <v>0</v>
      </c>
    </row>
    <row r="15" spans="1:8" ht="12.75" customHeight="1">
      <c r="B15" s="9" t="s">
        <v>13</v>
      </c>
      <c r="C15" s="4">
        <f>SUM([1]AL!C16+[1]AK!C16+[1]AR!C16+[1]AZ!C16+[1]CA!C16+[1]CO!C16+[1]CT!C16+[1]DC!C16+[1]DE!C16+[1]FL!C16+[1]GA!C16+[1]GU!C16+[1]HI!C16+[1]IA!C16+[1]ID!C16+[1]IL!C16+[1]IN!C16+[1]KS!C16+[1]KT!C16+[1]LA!C16+[1]MA!C16+[1]MD!C16+[1]ME!C16+[1]MI!C16+[1]MN!C16+[1]MO!C16+[1]MS!C16+[1]MT!C16+[1]NC!C16+[1]ND!C16+[1]NE!C16+[1]NH!C16+[1]NJ!C16+[1]NM!C16+[1]NV!C16+[1]NY!C16+[1]OH!C16+[1]OK!C16+[1]OR!C16+[1]PA!C16+[1]PR!C16+[1]RI!C16+[1]SC!C16+[1]SD!C16+[1]TN!C16+[1]TX!C16+[1]UT!C16+[1]VA!C16+[1]VI!C16+[1]VT!C16+[1]WA!C16+[1]WI!C16+[1]WV!C16+[1]WY!C16)</f>
        <v>0</v>
      </c>
      <c r="D15" s="4">
        <f>SUM([1]AL!D16+[1]AK!D16+[1]AR!D16+[1]AZ!D16+[1]CA!D16+[1]CO!D16+[1]CT!D16+[1]DC!D16+[1]DE!D16+[1]FL!D16+[1]GA!D16+[1]GU!D16+[1]HI!D16+[1]IA!D16+[1]ID!D16+[1]IL!D16+[1]IN!D16+[1]KS!D16+[1]KT!D16+[1]LA!D16+[1]MA!D16+[1]MD!D16+[1]ME!D16+[1]MI!D16+[1]MN!D16+[1]MO!D16+[1]MS!D16+[1]MT!D16+[1]NC!D16+[1]ND!D16+[1]NE!D16+[1]NH!D16+[1]NJ!D16+[1]NM!D16+[1]NV!D16+[1]NY!D16+[1]OH!D16+[1]OK!D16+[1]OR!D16+[1]PA!D16+[1]PR!D16+[1]RI!D16+[1]SC!D16+[1]SD!D16+[1]TN!D16+[1]TX!D16+[1]UT!D16+[1]VA!D16+[1]VI!D16+[1]VT!D16+[1]WA!D16+[1]WI!D16+[1]WV!D16+[1]WY!D16)</f>
        <v>0</v>
      </c>
      <c r="E15" s="4">
        <f>SUM([1]AL!E16+[1]AK!E16+[1]AR!E16+[1]AZ!E16+[1]CA!E16+[1]CO!E16+[1]CT!E16+[1]DC!E16+[1]DE!E16+[1]FL!E16+[1]GA!E16+[1]GU!E16+[1]HI!E16+[1]IA!E16+[1]ID!E16+[1]IL!E16+[1]IN!E16+[1]KS!E16+[1]KT!E16+[1]LA!E16+[1]MA!E16+[1]MD!E16+[1]ME!E16+[1]MI!E16+[1]MN!E16+[1]MO!E16+[1]MS!E16+[1]MT!E16+[1]NC!E16+[1]ND!E16+[1]NE!E16+[1]NH!E16+[1]NJ!E16+[1]NM!E16+[1]NV!E16+[1]NY!E16+[1]OH!E16+[1]OK!E16+[1]OR!E16+[1]PA!E16+[1]PR!E16+[1]RI!E16+[1]SC!E16+[1]SD!E16+[1]TN!E16+[1]TX!E16+[1]UT!E16+[1]VA!E16+[1]VI!E16+[1]VT!E16+[1]WA!E16+[1]WI!E16+[1]WV!E16+[1]WY!E16)</f>
        <v>0</v>
      </c>
      <c r="F15" s="4">
        <v>0</v>
      </c>
      <c r="G15" s="4">
        <v>0</v>
      </c>
      <c r="H15" s="4">
        <v>0</v>
      </c>
    </row>
    <row r="16" spans="1:8" ht="12.75" customHeight="1">
      <c r="B16" s="9" t="s">
        <v>14</v>
      </c>
      <c r="C16" s="4">
        <f>SUM([1]AL!C17+[1]AK!C17+[1]AR!C17+[1]AZ!C17+[1]CA!C17+[1]CO!C17+[1]CT!C17+[1]DC!C17+[1]DE!C17+[1]FL!C17+[1]GA!C17+[1]GU!C17+[1]HI!C17+[1]IA!C17+[1]ID!C17+[1]IL!C17+[1]IN!C17+[1]KS!C17+[1]KT!C17+[1]LA!C17+[1]MA!C17+[1]MD!C17+[1]ME!C17+[1]MI!C17+[1]MN!C17+[1]MO!C17+[1]MS!C17+[1]MT!C17+[1]NC!C17+[1]ND!C17+[1]NE!C17+[1]NH!C17+[1]NJ!C17+[1]NM!C17+[1]NV!C17+[1]NY!C17+[1]OH!C17+[1]OK!C17+[1]OR!C17+[1]PA!C17+[1]PR!C17+[1]RI!C17+[1]SC!C17+[1]SD!C17+[1]TN!C17+[1]TX!C17+[1]UT!C17+[1]VA!C17+[1]VI!C17+[1]VT!C17+[1]WA!C17+[1]WI!C17+[1]WV!C17+[1]WY!C17)</f>
        <v>0</v>
      </c>
      <c r="D16" s="4">
        <v>0</v>
      </c>
      <c r="E16" s="4">
        <v>0</v>
      </c>
      <c r="F16" s="4">
        <f>SUM([1]AL!F17+[1]AK!F17+[1]AR!F17+[1]AZ!F17+[1]CA!F17+[1]CO!F17+[1]CT!F17+[1]DC!F17+[1]DE!F17+[1]FL!F17+[1]GA!F17+[1]GU!F17+[1]HI!F17+[1]IA!F17+[1]ID!F17+[1]IL!F17+[1]IN!F17+[1]KS!F17+[1]KT!F17+[1]LA!F17+[1]MA!F17+[1]MD!F17+[1]ME!F17+[1]MI!F17+[1]MN!F17+[1]MO!F17+[1]MS!F17+[1]MT!F17+[1]NC!F17+[1]ND!F17+[1]NE!F17+[1]NH!F17+[1]NJ!F17+[1]NM!F17+[1]NV!F17+[1]NY!F17+[1]OH!F17+[1]OK!F17+[1]OR!F17+[1]PA!F17+[1]PR!F17+[1]RI!F17+[1]SC!F17+[1]SD!F17+[1]TN!F17+[1]TX!F17+[1]UT!F17+[1]VA!F17+[1]VI!F17+[1]VT!F17+[1]WA!F17+[1]WI!F17+[1]WV!F17+[1]WY!F17)</f>
        <v>0</v>
      </c>
      <c r="G16" s="4">
        <v>0</v>
      </c>
      <c r="H16" s="4">
        <v>0</v>
      </c>
    </row>
    <row r="17" spans="2:8" ht="12.75" customHeight="1">
      <c r="B17" s="9" t="s">
        <v>15</v>
      </c>
      <c r="C17" s="4">
        <f>SUM([1]AL!C18+[1]AK!C18+[1]AR!C18+[1]AZ!C18+[1]CA!C18+[1]CO!C18+[1]CT!C18+[1]DC!C18+[1]DE!C18+[1]FL!C18+[1]GA!C18+[1]GU!C18+[1]HI!C18+[1]IA!C18+[1]ID!C18+[1]IL!C18+[1]IN!C18+[1]KS!C18+[1]KT!C18+[1]LA!C18+[1]MA!C18+[1]MD!C18+[1]ME!C18+[1]MI!C18+[1]MN!C18+[1]MO!C18+[1]MS!C18+[1]MT!C18+[1]NC!C18+[1]ND!C18+[1]NE!C18+[1]NH!C18+[1]NJ!C18+[1]NM!C18+[1]NV!C18+[1]NY!C18+[1]OH!C18+[1]OK!C18+[1]OR!C18+[1]PA!C18+[1]PR!C18+[1]RI!C18+[1]SC!C18+[1]SD!C18+[1]TN!C18+[1]TX!C18+[1]UT!C18+[1]VA!C18+[1]VI!C18+[1]VT!C18+[1]WA!C18+[1]WI!C18+[1]WV!C18+[1]WY!C18)</f>
        <v>0</v>
      </c>
      <c r="D17" s="4">
        <f>SUM([1]AL!D18+[1]AK!D18+[1]AR!D18+[1]AZ!D18+[1]CA!D18+[1]CO!D18+[1]CT!D18+[1]DC!D18+[1]DE!D18+[1]FL!D18+[1]GA!D18+[1]GU!D18+[1]HI!D18+[1]IA!D18+[1]ID!D18+[1]IL!D18+[1]IN!D18+[1]KS!D18+[1]KT!D18+[1]LA!D18+[1]MA!D18+[1]MD!D18+[1]ME!D18+[1]MI!D18+[1]MN!D18+[1]MO!D18+[1]MS!D18+[1]MT!D18+[1]NC!D18+[1]ND!D18+[1]NE!D18+[1]NH!D18+[1]NJ!D18+[1]NM!D18+[1]NV!D18+[1]NY!D18+[1]OH!D18+[1]OK!D18+[1]OR!D18+[1]PA!D18+[1]PR!D18+[1]RI!D18+[1]SC!D18+[1]SD!D18+[1]TN!D18+[1]TX!D18+[1]UT!D18+[1]VA!D18+[1]VI!D18+[1]VT!D18+[1]WA!D18+[1]WI!D18+[1]WV!D18+[1]WY!D18)</f>
        <v>0</v>
      </c>
      <c r="E17" s="4">
        <f>SUM([1]AL!E18+[1]AK!E18+[1]AR!E18+[1]AZ!E18+[1]CA!E18+[1]CO!E18+[1]CT!E18+[1]DC!E18+[1]DE!E18+[1]FL!E18+[1]GA!E18+[1]GU!E18+[1]HI!E18+[1]IA!E18+[1]ID!E18+[1]IL!E18+[1]IN!E18+[1]KS!E18+[1]KT!E18+[1]LA!E18+[1]MA!E18+[1]MD!E18+[1]ME!E18+[1]MI!E18+[1]MN!E18+[1]MO!E18+[1]MS!E18+[1]MT!E18+[1]NC!E18+[1]ND!E18+[1]NE!E18+[1]NH!E18+[1]NJ!E18+[1]NM!E18+[1]NV!E18+[1]NY!E18+[1]OH!E18+[1]OK!E18+[1]OR!E18+[1]PA!E18+[1]PR!E18+[1]RI!E18+[1]SC!E18+[1]SD!E18+[1]TN!E18+[1]TX!E18+[1]UT!E18+[1]VA!E18+[1]VI!E18+[1]VT!E18+[1]WA!E18+[1]WI!E18+[1]WV!E18+[1]WY!E18)</f>
        <v>0</v>
      </c>
      <c r="F17" s="4">
        <f>SUM([1]AL!F18+[1]AK!F18+[1]AR!F18+[1]AZ!F18+[1]CA!F18+[1]CO!F18+[1]CT!F18+[1]DC!F18+[1]DE!F18+[1]FL!F18+[1]GA!F18+[1]GU!F18+[1]HI!F18+[1]IA!F18+[1]ID!F18+[1]IL!F18+[1]IN!F18+[1]KS!F18+[1]KT!F18+[1]LA!F18+[1]MA!F18+[1]MD!F18+[1]ME!F18+[1]MI!F18+[1]MN!F18+[1]MO!F18+[1]MS!F18+[1]MT!F18+[1]NC!F18+[1]ND!F18+[1]NE!F18+[1]NH!F18+[1]NJ!F18+[1]NM!F18+[1]NV!F18+[1]NY!F18+[1]OH!F18+[1]OK!F18+[1]OR!F18+[1]PA!F18+[1]PR!F18+[1]RI!F18+[1]SC!F18+[1]SD!F18+[1]TN!F18+[1]TX!F18+[1]UT!F18+[1]VA!F18+[1]VI!F18+[1]VT!F18+[1]WA!F18+[1]WI!F18+[1]WV!F18+[1]WY!F18)</f>
        <v>0</v>
      </c>
      <c r="G17" s="4">
        <f>SUM([1]AL!G18+[1]AK!G18+[1]AR!G18+[1]AZ!G18+[1]CA!G18+[1]CO!G18+[1]CT!G18+[1]DC!G18+[1]DE!G18+[1]FL!G18+[1]GA!G18+[1]GU!G18+[1]HI!G18+[1]IA!G18+[1]ID!G18+[1]IL!G18+[1]IN!G18+[1]KS!G18+[1]KT!G18+[1]LA!G18+[1]MA!G18+[1]MD!G18+[1]ME!G18+[1]MI!G18+[1]MN!G18+[1]MO!G18+[1]MS!G18+[1]MT!G18+[1]NC!G18+[1]ND!G18+[1]NE!G18+[1]NH!G18+[1]NJ!G18+[1]NM!G18+[1]NV!G18+[1]NY!G18+[1]OH!G18+[1]OK!G18+[1]OR!G18+[1]PA!G18+[1]PR!G18+[1]RI!G18+[1]SC!G18+[1]SD!G18+[1]TN!G18+[1]TX!G18+[1]UT!G18+[1]VA!G18+[1]VI!G18+[1]VT!G18+[1]WA!G18+[1]WI!G18+[1]WV!G18+[1]WY!G18)</f>
        <v>0</v>
      </c>
      <c r="H17" s="4">
        <f>SUM([1]AL!H18+[1]AK!H18+[1]AR!H18+[1]AZ!H18+[1]CA!H18+[1]CO!H18+[1]CT!H18+[1]DC!H18+[1]DE!H18+[1]FL!H18+[1]GA!H18+[1]GU!H18+[1]HI!H18+[1]IA!H18+[1]ID!H18+[1]IL!H18+[1]IN!H18+[1]KS!H18+[1]KT!H18+[1]LA!H18+[1]MA!H18+[1]MD!H18+[1]ME!H18+[1]MI!H18+[1]MN!H18+[1]MO!H18+[1]MS!H18+[1]MT!H18+[1]NC!H18+[1]ND!H18+[1]NE!H18+[1]NH!H18+[1]NJ!H18+[1]NM!H18+[1]NV!H18+[1]NY!H18+[1]OH!H18+[1]OK!H18+[1]OR!H18+[1]PA!H18+[1]PR!H18+[1]RI!H18+[1]SC!H18+[1]SD!H18+[1]TN!H18+[1]TX!H18+[1]UT!H18+[1]VA!H18+[1]VI!H18+[1]VT!H18+[1]WA!H18+[1]WI!H18+[1]WV!H18+[1]WY!H18)</f>
        <v>0</v>
      </c>
    </row>
    <row r="18" spans="2:8" ht="12.75" customHeight="1">
      <c r="B18" s="9" t="s">
        <v>16</v>
      </c>
      <c r="C18" s="4">
        <f>SUM([1]AL!C19+[1]AK!C19+[1]AR!C19+[1]AZ!C19+[1]CA!C19+[1]CO!C19+[1]CT!C19+[1]DC!C19+[1]DE!C19+[1]FL!C19+[1]GA!C19+[1]GU!C19+[1]HI!C19+[1]IA!C19+[1]ID!C19+[1]IL!C19+[1]IN!C19+[1]KS!C19+[1]KT!C19+[1]LA!C19+[1]MA!C19+[1]MD!C19+[1]ME!C19+[1]MI!C19+[1]MN!C19+[1]MO!C19+[1]MS!C19+[1]MT!C19+[1]NC!C19+[1]ND!C19+[1]NE!C19+[1]NH!C19+[1]NJ!C19+[1]NM!C19+[1]NV!C19+[1]NY!C19+[1]OH!C19+[1]OK!C19+[1]OR!C19+[1]PA!C19+[1]PR!C19+[1]RI!C19+[1]SC!C19+[1]SD!C19+[1]TN!C19+[1]TX!C19+[1]UT!C19+[1]VA!C19+[1]VI!C19+[1]VT!C19+[1]WA!C19+[1]WI!C19+[1]WV!C19+[1]WY!C19)</f>
        <v>0</v>
      </c>
      <c r="D18" s="4">
        <f>SUM([1]AL!D19+[1]AK!D19+[1]AR!D19+[1]AZ!D19+[1]CA!D19+[1]CO!D19+[1]CT!D19+[1]DC!D19+[1]DE!D19+[1]FL!D19+[1]GA!D19+[1]GU!D19+[1]HI!D19+[1]IA!D19+[1]ID!D19+[1]IL!D19+[1]IN!D19+[1]KS!D19+[1]KT!D19+[1]LA!D19+[1]MA!D19+[1]MD!D19+[1]ME!D19+[1]MI!D19+[1]MN!D19+[1]MO!D19+[1]MS!D19+[1]MT!D19+[1]NC!D19+[1]ND!D19+[1]NE!D19+[1]NH!D19+[1]NJ!D19+[1]NM!D19+[1]NV!D19+[1]NY!D19+[1]OH!D19+[1]OK!D19+[1]OR!D19+[1]PA!D19+[1]PR!D19+[1]RI!D19+[1]SC!D19+[1]SD!D19+[1]TN!D19+[1]TX!D19+[1]UT!D19+[1]VA!D19+[1]VI!D19+[1]VT!D19+[1]WA!D19+[1]WI!D19+[1]WV!D19+[1]WY!D19)</f>
        <v>0</v>
      </c>
      <c r="E18" s="4">
        <f>SUM([1]AL!E19+[1]AK!E19+[1]AR!E19+[1]AZ!E19+[1]CA!E19+[1]CO!E19+[1]CT!E19+[1]DC!E19+[1]DE!E19+[1]FL!E19+[1]GA!E19+[1]GU!E19+[1]HI!E19+[1]IA!E19+[1]ID!E19+[1]IL!E19+[1]IN!E19+[1]KS!E19+[1]KT!E19+[1]LA!E19+[1]MA!E19+[1]MD!E19+[1]ME!E19+[1]MI!E19+[1]MN!E19+[1]MO!E19+[1]MS!E19+[1]MT!E19+[1]NC!E19+[1]ND!E19+[1]NE!E19+[1]NH!E19+[1]NJ!E19+[1]NM!E19+[1]NV!E19+[1]NY!E19+[1]OH!E19+[1]OK!E19+[1]OR!E19+[1]PA!E19+[1]PR!E19+[1]RI!E19+[1]SC!E19+[1]SD!E19+[1]TN!E19+[1]TX!E19+[1]UT!E19+[1]VA!E19+[1]VI!E19+[1]VT!E19+[1]WA!E19+[1]WI!E19+[1]WV!E19+[1]WY!E19)</f>
        <v>0</v>
      </c>
      <c r="F18" s="4">
        <f>SUM([1]AL!F19+[1]AK!F19+[1]AR!F19+[1]AZ!F19+[1]CA!F19+[1]CO!F19+[1]CT!F19+[1]DC!F19+[1]DE!F19+[1]FL!F19+[1]GA!F19+[1]GU!F19+[1]HI!F19+[1]IA!F19+[1]ID!F19+[1]IL!F19+[1]IN!F19+[1]KS!F19+[1]KT!F19+[1]LA!F19+[1]MA!F19+[1]MD!F19+[1]ME!F19+[1]MI!F19+[1]MN!F19+[1]MO!F19+[1]MS!F19+[1]MT!F19+[1]NC!F19+[1]ND!F19+[1]NE!F19+[1]NH!F19+[1]NJ!F19+[1]NM!F19+[1]NV!F19+[1]NY!F19+[1]OH!F19+[1]OK!F19+[1]OR!F19+[1]PA!F19+[1]PR!F19+[1]RI!F19+[1]SC!F19+[1]SD!F19+[1]TN!F19+[1]TX!F19+[1]UT!F19+[1]VA!F19+[1]VI!F19+[1]VT!F19+[1]WA!F19+[1]WI!F19+[1]WV!F19+[1]WY!F19)</f>
        <v>0</v>
      </c>
      <c r="G18" s="4">
        <f>SUM([1]AL!G19+[1]AK!G19+[1]AR!G19+[1]AZ!G19+[1]CA!G19+[1]CO!G19+[1]CT!G19+[1]DC!G19+[1]DE!G19+[1]FL!G19+[1]GA!G19+[1]GU!G19+[1]HI!G19+[1]IA!G19+[1]ID!G19+[1]IL!G19+[1]IN!G19+[1]KS!G19+[1]KT!G19+[1]LA!G19+[1]MA!G19+[1]MD!G19+[1]ME!G19+[1]MI!G19+[1]MN!G19+[1]MO!G19+[1]MS!G19+[1]MT!G19+[1]NC!G19+[1]ND!G19+[1]NE!G19+[1]NH!G19+[1]NJ!G19+[1]NM!G19+[1]NV!G19+[1]NY!G19+[1]OH!G19+[1]OK!G19+[1]OR!G19+[1]PA!G19+[1]PR!G19+[1]RI!G19+[1]SC!G19+[1]SD!G19+[1]TN!G19+[1]TX!G19+[1]UT!G19+[1]VA!G19+[1]VI!G19+[1]VT!G19+[1]WA!G19+[1]WI!G19+[1]WV!G19+[1]WY!G19)</f>
        <v>0</v>
      </c>
      <c r="H18" s="4">
        <f>SUM([1]AL!H19+[1]AK!H19+[1]AR!H19+[1]AZ!H19+[1]CA!H19+[1]CO!H19+[1]CT!H19+[1]DC!H19+[1]DE!H19+[1]FL!H19+[1]GA!H19+[1]GU!H19+[1]HI!H19+[1]IA!H19+[1]ID!H19+[1]IL!H19+[1]IN!H19+[1]KS!H19+[1]KT!H19+[1]LA!H19+[1]MA!H19+[1]MD!H19+[1]ME!H19+[1]MI!H19+[1]MN!H19+[1]MO!H19+[1]MS!H19+[1]MT!H19+[1]NC!H19+[1]ND!H19+[1]NE!H19+[1]NH!H19+[1]NJ!H19+[1]NM!H19+[1]NV!H19+[1]NY!H19+[1]OH!H19+[1]OK!H19+[1]OR!H19+[1]PA!H19+[1]PR!H19+[1]RI!H19+[1]SC!H19+[1]SD!H19+[1]TN!H19+[1]TX!H19+[1]UT!H19+[1]VA!H19+[1]VI!H19+[1]VT!H19+[1]WA!H19+[1]WI!H19+[1]WV!H19+[1]WY!H19)</f>
        <v>0</v>
      </c>
    </row>
    <row r="19" spans="2:8" ht="12.75" customHeight="1">
      <c r="B19" s="9" t="s">
        <v>17</v>
      </c>
      <c r="C19" s="4">
        <f>SUM([1]AL!C20+[1]AK!C20+[1]AR!C20+[1]AZ!C20+[1]CA!C20+[1]CO!C20+[1]CT!C20+[1]DC!C20+[1]DE!C20+[1]FL!C20+[1]GA!C20+[1]GU!C20+[1]HI!C20+[1]IA!C20+[1]ID!C20+[1]IL!C20+[1]IN!C20+[1]KS!C20+[1]KT!C20+[1]LA!C20+[1]MA!C20+[1]MD!C20+[1]ME!C20+[1]MI!C20+[1]MN!C20+[1]MO!C20+[1]MS!C20+[1]MT!C20+[1]NC!C20+[1]ND!C20+[1]NE!C20+[1]NH!C20+[1]NJ!C20+[1]NM!C20+[1]NV!C20+[1]NY!C20+[1]OH!C20+[1]OK!C20+[1]OR!C20+[1]PA!C20+[1]PR!C20+[1]RI!C20+[1]SC!C20+[1]SD!C20+[1]TN!C20+[1]TX!C20+[1]UT!C20+[1]VA!C20+[1]VI!C20+[1]VT!C20+[1]WA!C20+[1]WI!C20+[1]WV!C20+[1]WY!C20)</f>
        <v>0</v>
      </c>
      <c r="D19" s="4">
        <f>SUM([1]AL!D20+[1]AK!D20+[1]AR!D20+[1]AZ!D20+[1]CA!D20+[1]CO!D20+[1]CT!D20+[1]DC!D20+[1]DE!D20+[1]FL!D20+[1]GA!D20+[1]GU!D20+[1]HI!D20+[1]IA!D20+[1]ID!D20+[1]IL!D20+[1]IN!D20+[1]KS!D20+[1]KT!D20+[1]LA!D20+[1]MA!D20+[1]MD!D20+[1]ME!D20+[1]MI!D20+[1]MN!D20+[1]MO!D20+[1]MS!D20+[1]MT!D20+[1]NC!D20+[1]ND!D20+[1]NE!D20+[1]NH!D20+[1]NJ!D20+[1]NM!D20+[1]NV!D20+[1]NY!D20+[1]OH!D20+[1]OK!D20+[1]OR!D20+[1]PA!D20+[1]PR!D20+[1]RI!D20+[1]SC!D20+[1]SD!D20+[1]TN!D20+[1]TX!D20+[1]UT!D20+[1]VA!D20+[1]VI!D20+[1]VT!D20+[1]WA!D20+[1]WI!D20+[1]WV!D20+[1]WY!D20)</f>
        <v>0</v>
      </c>
      <c r="E19" s="4">
        <f>SUM([1]AL!E20+[1]AK!E20+[1]AR!E20+[1]AZ!E20+[1]CA!E20+[1]CO!E20+[1]CT!E20+[1]DC!E20+[1]DE!E20+[1]FL!E20+[1]GA!E20+[1]GU!E20+[1]HI!E20+[1]IA!E20+[1]ID!E20+[1]IL!E20+[1]IN!E20+[1]KS!E20+[1]KT!E20+[1]LA!E20+[1]MA!E20+[1]MD!E20+[1]ME!E20+[1]MI!E20+[1]MN!E20+[1]MO!E20+[1]MS!E20+[1]MT!E20+[1]NC!E20+[1]ND!E20+[1]NE!E20+[1]NH!E20+[1]NJ!E20+[1]NM!E20+[1]NV!E20+[1]NY!E20+[1]OH!E20+[1]OK!E20+[1]OR!E20+[1]PA!E20+[1]PR!E20+[1]RI!E20+[1]SC!E20+[1]SD!E20+[1]TN!E20+[1]TX!E20+[1]UT!E20+[1]VA!E20+[1]VI!E20+[1]VT!E20+[1]WA!E20+[1]WI!E20+[1]WV!E20+[1]WY!E20)</f>
        <v>0</v>
      </c>
      <c r="F19" s="4">
        <f>SUM([1]AL!F20+[1]AK!F20+[1]AR!F20+[1]AZ!F20+[1]CA!F20+[1]CO!F20+[1]CT!F20+[1]DC!F20+[1]DE!F20+[1]FL!F20+[1]GA!F20+[1]GU!F20+[1]HI!F20+[1]IA!F20+[1]ID!F20+[1]IL!F20+[1]IN!F20+[1]KS!F20+[1]KT!F20+[1]LA!F20+[1]MA!F20+[1]MD!F20+[1]ME!F20+[1]MI!F20+[1]MN!F20+[1]MO!F20+[1]MS!F20+[1]MT!F20+[1]NC!F20+[1]ND!F20+[1]NE!F20+[1]NH!F20+[1]NJ!F20+[1]NM!F20+[1]NV!F20+[1]NY!F20+[1]OH!F20+[1]OK!F20+[1]OR!F20+[1]PA!F20+[1]PR!F20+[1]RI!F20+[1]SC!F20+[1]SD!F20+[1]TN!F20+[1]TX!F20+[1]UT!F20+[1]VA!F20+[1]VI!F20+[1]VT!F20+[1]WA!F20+[1]WI!F20+[1]WV!F20+[1]WY!F20)</f>
        <v>0</v>
      </c>
      <c r="G19" s="4">
        <f>SUM([1]AL!G20+[1]AK!G20+[1]AR!G20+[1]AZ!G20+[1]CA!G20+[1]CO!G20+[1]CT!G20+[1]DC!G20+[1]DE!G20+[1]FL!G20+[1]GA!G20+[1]GU!G20+[1]HI!G20+[1]IA!G20+[1]ID!G20+[1]IL!G20+[1]IN!G20+[1]KS!G20+[1]KT!G20+[1]LA!G20+[1]MA!G20+[1]MD!G20+[1]ME!G20+[1]MI!G20+[1]MN!G20+[1]MO!G20+[1]MS!G20+[1]MT!G20+[1]NC!G20+[1]ND!G20+[1]NE!G20+[1]NH!G20+[1]NJ!G20+[1]NM!G20+[1]NV!G20+[1]NY!G20+[1]OH!G20+[1]OK!G20+[1]OR!G20+[1]PA!G20+[1]PR!G20+[1]RI!G20+[1]SC!G20+[1]SD!G20+[1]TN!G20+[1]TX!G20+[1]UT!G20+[1]VA!G20+[1]VI!G20+[1]VT!G20+[1]WA!G20+[1]WI!G20+[1]WV!G20+[1]WY!G20)</f>
        <v>0</v>
      </c>
      <c r="H19" s="4">
        <f>SUM([1]AL!H20+[1]AK!H20+[1]AR!H20+[1]AZ!H20+[1]CA!H20+[1]CO!H20+[1]CT!H20+[1]DC!H20+[1]DE!H20+[1]FL!H20+[1]GA!H20+[1]GU!H20+[1]HI!H20+[1]IA!H20+[1]ID!H20+[1]IL!H20+[1]IN!H20+[1]KS!H20+[1]KT!H20+[1]LA!H20+[1]MA!H20+[1]MD!H20+[1]ME!H20+[1]MI!H20+[1]MN!H20+[1]MO!H20+[1]MS!H20+[1]MT!H20+[1]NC!H20+[1]ND!H20+[1]NE!H20+[1]NH!H20+[1]NJ!H20+[1]NM!H20+[1]NV!H20+[1]NY!H20+[1]OH!H20+[1]OK!H20+[1]OR!H20+[1]PA!H20+[1]PR!H20+[1]RI!H20+[1]SC!H20+[1]SD!H20+[1]TN!H20+[1]TX!H20+[1]UT!H20+[1]VA!H20+[1]VI!H20+[1]VT!H20+[1]WA!H20+[1]WI!H20+[1]WV!H20+[1]WY!H20)</f>
        <v>0</v>
      </c>
    </row>
    <row r="20" spans="2:8" ht="12.75" customHeight="1">
      <c r="B20" s="10" t="s">
        <v>18</v>
      </c>
      <c r="C20" s="4">
        <f>SUM([1]AL!C21+[1]AK!C21+[1]AR!C21+[1]AZ!C21+[1]CA!C21+[1]CO!C21+[1]CT!C21+[1]DC!C21+[1]DE!C21+[1]FL!C21+[1]GA!C21+[1]GU!C21+[1]HI!C21+[1]IA!C21+[1]ID!C21+[1]IL!C21+[1]IN!C21+[1]KS!C21+[1]KT!C21+[1]LA!C21+[1]MA!C21+[1]MD!C21+[1]ME!C21+[1]MI!C21+[1]MN!C21+[1]MO!C21+[1]MS!C21+[1]MT!C21+[1]NC!C21+[1]ND!C21+[1]NE!C21+[1]NH!C21+[1]NJ!C21+[1]NM!C21+[1]NV!C21+[1]NY!C21+[1]OH!C21+[1]OK!C21+[1]OR!C21+[1]PA!C21+[1]PR!C21+[1]RI!C21+[1]SC!C21+[1]SD!C21+[1]TN!C21+[1]TX!C21+[1]UT!C21+[1]VA!C21+[1]VI!C21+[1]VT!C21+[1]WA!C21+[1]WI!C21+[1]WV!C21+[1]WY!C21)</f>
        <v>0</v>
      </c>
      <c r="D20" s="4">
        <f>SUM([1]AL!D21+[1]AK!D21+[1]AR!D21+[1]AZ!D21+[1]CA!D21+[1]CO!D21+[1]CT!D21+[1]DC!D21+[1]DE!D21+[1]FL!D21+[1]GA!D21+[1]GU!D21+[1]HI!D21+[1]IA!D21+[1]ID!D21+[1]IL!D21+[1]IN!D21+[1]KS!D21+[1]KT!D21+[1]LA!D21+[1]MA!D21+[1]MD!D21+[1]ME!D21+[1]MI!D21+[1]MN!D21+[1]MO!D21+[1]MS!D21+[1]MT!D21+[1]NC!D21+[1]ND!D21+[1]NE!D21+[1]NH!D21+[1]NJ!D21+[1]NM!D21+[1]NV!D21+[1]NY!D21+[1]OH!D21+[1]OK!D21+[1]OR!D21+[1]PA!D21+[1]PR!D21+[1]RI!D21+[1]SC!D21+[1]SD!D21+[1]TN!D21+[1]TX!D21+[1]UT!D21+[1]VA!D21+[1]VI!D21+[1]VT!D21+[1]WA!D21+[1]WI!D21+[1]WV!D21+[1]WY!D21)</f>
        <v>0</v>
      </c>
      <c r="E20" s="4">
        <f>SUM([1]AL!E21+[1]AK!E21+[1]AR!E21+[1]AZ!E21+[1]CA!E21+[1]CO!E21+[1]CT!E21+[1]DC!E21+[1]DE!E21+[1]FL!E21+[1]GA!E21+[1]GU!E21+[1]HI!E21+[1]IA!E21+[1]ID!E21+[1]IL!E21+[1]IN!E21+[1]KS!E21+[1]KT!E21+[1]LA!E21+[1]MA!E21+[1]MD!E21+[1]ME!E21+[1]MI!E21+[1]MN!E21+[1]MO!E21+[1]MS!E21+[1]MT!E21+[1]NC!E21+[1]ND!E21+[1]NE!E21+[1]NH!E21+[1]NJ!E21+[1]NM!E21+[1]NV!E21+[1]NY!E21+[1]OH!E21+[1]OK!E21+[1]OR!E21+[1]PA!E21+[1]PR!E21+[1]RI!E21+[1]SC!E21+[1]SD!E21+[1]TN!E21+[1]TX!E21+[1]UT!E21+[1]VA!E21+[1]VI!E21+[1]VT!E21+[1]WA!E21+[1]WI!E21+[1]WV!E21+[1]WY!E21)</f>
        <v>0</v>
      </c>
      <c r="F20" s="4">
        <f>SUM([1]AL!F21+[1]AK!F21+[1]AR!F21+[1]AZ!F21+[1]CA!F21+[1]CO!F21+[1]CT!F21+[1]DC!F21+[1]DE!F21+[1]FL!F21+[1]GA!F21+[1]GU!F21+[1]HI!F21+[1]IA!F21+[1]ID!F21+[1]IL!F21+[1]IN!F21+[1]KS!F21+[1]KT!F21+[1]LA!F21+[1]MA!F21+[1]MD!F21+[1]ME!F21+[1]MI!F21+[1]MN!F21+[1]MO!F21+[1]MS!F21+[1]MT!F21+[1]NC!F21+[1]ND!F21+[1]NE!F21+[1]NH!F21+[1]NJ!F21+[1]NM!F21+[1]NV!F21+[1]NY!F21+[1]OH!F21+[1]OK!F21+[1]OR!F21+[1]PA!F21+[1]PR!F21+[1]RI!F21+[1]SC!F21+[1]SD!F21+[1]TN!F21+[1]TX!F21+[1]UT!F21+[1]VA!F21+[1]VI!F21+[1]VT!F21+[1]WA!F21+[1]WI!F21+[1]WV!F21+[1]WY!F21)</f>
        <v>0</v>
      </c>
      <c r="G20" s="4">
        <f>SUM([1]AL!G21+[1]AK!G21+[1]AR!G21+[1]AZ!G21+[1]CA!G21+[1]CO!G21+[1]CT!G21+[1]DC!G21+[1]DE!G21+[1]FL!G21+[1]GA!G21+[1]GU!G21+[1]HI!G21+[1]IA!G21+[1]ID!G21+[1]IL!G21+[1]IN!G21+[1]KS!G21+[1]KT!G21+[1]LA!G21+[1]MA!G21+[1]MD!G21+[1]ME!G21+[1]MI!G21+[1]MN!G21+[1]MO!G21+[1]MS!G21+[1]MT!G21+[1]NC!G21+[1]ND!G21+[1]NE!G21+[1]NH!G21+[1]NJ!G21+[1]NM!G21+[1]NV!G21+[1]NY!G21+[1]OH!G21+[1]OK!G21+[1]OR!G21+[1]PA!G21+[1]PR!G21+[1]RI!G21+[1]SC!G21+[1]SD!G21+[1]TN!G21+[1]TX!G21+[1]UT!G21+[1]VA!G21+[1]VI!G21+[1]VT!G21+[1]WA!G21+[1]WI!G21+[1]WV!G21+[1]WY!G21)</f>
        <v>0</v>
      </c>
      <c r="H20" s="4">
        <f>SUM([1]AL!H21+[1]AK!H21+[1]AR!H21+[1]AZ!H21+[1]CA!H21+[1]CO!H21+[1]CT!H21+[1]DC!H21+[1]DE!H21+[1]FL!H21+[1]GA!H21+[1]GU!H21+[1]HI!H21+[1]IA!H21+[1]ID!H21+[1]IL!H21+[1]IN!H21+[1]KS!H21+[1]KT!H21+[1]LA!H21+[1]MA!H21+[1]MD!H21+[1]ME!H21+[1]MI!H21+[1]MN!H21+[1]MO!H21+[1]MS!H21+[1]MT!H21+[1]NC!H21+[1]ND!H21+[1]NE!H21+[1]NH!H21+[1]NJ!H21+[1]NM!H21+[1]NV!H21+[1]NY!H21+[1]OH!H21+[1]OK!H21+[1]OR!H21+[1]PA!H21+[1]PR!H21+[1]RI!H21+[1]SC!H21+[1]SD!H21+[1]TN!H21+[1]TX!H21+[1]UT!H21+[1]VA!H21+[1]VI!H21+[1]VT!H21+[1]WA!H21+[1]WI!H21+[1]WV!H21+[1]WY!H21)</f>
        <v>0</v>
      </c>
    </row>
    <row r="21" spans="2:8" ht="15.75">
      <c r="B21" s="9" t="s">
        <v>19</v>
      </c>
      <c r="C21" s="4">
        <f>SUM([1]AL!C22+[1]AK!C22+[1]AR!C22+[1]AZ!C22+[1]CA!C22+[1]CO!C22+[1]CT!C22+[1]DC!C22+[1]DE!C22+[1]FL!C22+[1]GA!C22+[1]GU!C22+[1]HI!C22+[1]IA!C22+[1]ID!C22+[1]IL!C22+[1]IN!C22+[1]KS!C22+[1]KT!C22+[1]LA!C22+[1]MA!C22+[1]MD!C22+[1]ME!C22+[1]MI!C22+[1]MN!C22+[1]MO!C22+[1]MS!C22+[1]MT!C22+[1]NC!C22+[1]ND!C22+[1]NE!C22+[1]NH!C22+[1]NJ!C22+[1]NM!C22+[1]NV!C22+[1]NY!C22+[1]OH!C22+[1]OK!C22+[1]OR!C22+[1]PA!C22+[1]PR!C22+[1]RI!C22+[1]SC!C22+[1]SD!C22+[1]TN!C22+[1]TX!C22+[1]UT!C22+[1]VA!C22+[1]VI!C22+[1]VT!C22+[1]WA!C22+[1]WI!C22+[1]WV!C22+[1]WY!C22)</f>
        <v>0</v>
      </c>
      <c r="D21" s="4">
        <f>SUM([1]AL!D22+[1]AK!D22+[1]AR!D22+[1]AZ!D22+[1]CA!D22+[1]CO!D22+[1]CT!D22+[1]DC!D22+[1]DE!D22+[1]FL!D22+[1]GA!D22+[1]GU!D22+[1]HI!D22+[1]IA!D22+[1]ID!D22+[1]IL!D22+[1]IN!D22+[1]KS!D22+[1]KT!D22+[1]LA!D22+[1]MA!D22+[1]MD!D22+[1]ME!D22+[1]MI!D22+[1]MN!D22+[1]MO!D22+[1]MS!D22+[1]MT!D22+[1]NC!D22+[1]ND!D22+[1]NE!D22+[1]NH!D22+[1]NJ!D22+[1]NM!D22+[1]NV!D22+[1]NY!D22+[1]OH!D22+[1]OK!D22+[1]OR!D22+[1]PA!D22+[1]PR!D22+[1]RI!D22+[1]SC!D22+[1]SD!D22+[1]TN!D22+[1]TX!D22+[1]UT!D22+[1]VA!D22+[1]VI!D22+[1]VT!D22+[1]WA!D22+[1]WI!D22+[1]WV!D22+[1]WY!D22)</f>
        <v>0</v>
      </c>
      <c r="E21" s="4">
        <f>SUM([1]AL!E22+[1]AK!E22+[1]AR!E22+[1]AZ!E22+[1]CA!E22+[1]CO!E22+[1]CT!E22+[1]DC!E22+[1]DE!E22+[1]FL!E22+[1]GA!E22+[1]GU!E22+[1]HI!E22+[1]IA!E22+[1]ID!E22+[1]IL!E22+[1]IN!E22+[1]KS!E22+[1]KT!E22+[1]LA!E22+[1]MA!E22+[1]MD!E22+[1]ME!E22+[1]MI!E22+[1]MN!E22+[1]MO!E22+[1]MS!E22+[1]MT!E22+[1]NC!E22+[1]ND!E22+[1]NE!E22+[1]NH!E22+[1]NJ!E22+[1]NM!E22+[1]NV!E22+[1]NY!E22+[1]OH!E22+[1]OK!E22+[1]OR!E22+[1]PA!E22+[1]PR!E22+[1]RI!E22+[1]SC!E22+[1]SD!E22+[1]TN!E22+[1]TX!E22+[1]UT!E22+[1]VA!E22+[1]VI!E22+[1]VT!E22+[1]WA!E22+[1]WI!E22+[1]WV!E22+[1]WY!E22)</f>
        <v>0</v>
      </c>
      <c r="F21" s="4">
        <f>SUM([1]AL!F22+[1]AK!F22+[1]AR!F22+[1]AZ!F22+[1]CA!F22+[1]CO!F22+[1]CT!F22+[1]DC!F22+[1]DE!F22+[1]FL!F22+[1]GA!F22+[1]GU!F22+[1]HI!F22+[1]IA!F22+[1]ID!F22+[1]IL!F22+[1]IN!F22+[1]KS!F22+[1]KT!F22+[1]LA!F22+[1]MA!F22+[1]MD!F22+[1]ME!F22+[1]MI!F22+[1]MN!F22+[1]MO!F22+[1]MS!F22+[1]MT!F22+[1]NC!F22+[1]ND!F22+[1]NE!F22+[1]NH!F22+[1]NJ!F22+[1]NM!F22+[1]NV!F22+[1]NY!F22+[1]OH!F22+[1]OK!F22+[1]OR!F22+[1]PA!F22+[1]PR!F22+[1]RI!F22+[1]SC!F22+[1]SD!F22+[1]TN!F22+[1]TX!F22+[1]UT!F22+[1]VA!F22+[1]VI!F22+[1]VT!F22+[1]WA!F22+[1]WI!F22+[1]WV!F22+[1]WY!F22)</f>
        <v>0</v>
      </c>
      <c r="G21" s="4">
        <f>SUM([1]AL!G22+[1]AK!G22+[1]AR!G22+[1]AZ!G22+[1]CA!G22+[1]CO!G22+[1]CT!G22+[1]DC!G22+[1]DE!G22+[1]FL!G22+[1]GA!G22+[1]GU!G22+[1]HI!G22+[1]IA!G22+[1]ID!G22+[1]IL!G22+[1]IN!G22+[1]KS!G22+[1]KT!G22+[1]LA!G22+[1]MA!G22+[1]MD!G22+[1]ME!G22+[1]MI!G22+[1]MN!G22+[1]MO!G22+[1]MS!G22+[1]MT!G22+[1]NC!G22+[1]ND!G22+[1]NE!G22+[1]NH!G22+[1]NJ!G22+[1]NM!G22+[1]NV!G22+[1]NY!G22+[1]OH!G22+[1]OK!G22+[1]OR!G22+[1]PA!G22+[1]PR!G22+[1]RI!G22+[1]SC!G22+[1]SD!G22+[1]TN!G22+[1]TX!G22+[1]UT!G22+[1]VA!G22+[1]VI!G22+[1]VT!G22+[1]WA!G22+[1]WI!G22+[1]WV!G22+[1]WY!G22)</f>
        <v>0</v>
      </c>
      <c r="H21" s="4">
        <f>SUM([1]AL!H22+[1]AK!H22+[1]AR!H22+[1]AZ!H22+[1]CA!H22+[1]CO!H22+[1]CT!H22+[1]DC!H22+[1]DE!H22+[1]FL!H22+[1]GA!H22+[1]GU!H22+[1]HI!H22+[1]IA!H22+[1]ID!H22+[1]IL!H22+[1]IN!H22+[1]KS!H22+[1]KT!H22+[1]LA!H22+[1]MA!H22+[1]MD!H22+[1]ME!H22+[1]MI!H22+[1]MN!H22+[1]MO!H22+[1]MS!H22+[1]MT!H22+[1]NC!H22+[1]ND!H22+[1]NE!H22+[1]NH!H22+[1]NJ!H22+[1]NM!H22+[1]NV!H22+[1]NY!H22+[1]OH!H22+[1]OK!H22+[1]OR!H22+[1]PA!H22+[1]PR!H22+[1]RI!H22+[1]SC!H22+[1]SD!H22+[1]TN!H22+[1]TX!H22+[1]UT!H22+[1]VA!H22+[1]VI!H22+[1]VT!H22+[1]WA!H22+[1]WI!H22+[1]WV!H22+[1]WY!H22)</f>
        <v>0</v>
      </c>
    </row>
    <row r="22" spans="2:8" ht="15.75">
      <c r="B22" s="9" t="s">
        <v>20</v>
      </c>
      <c r="C22" s="4">
        <f>SUM([1]AL!C23+[1]AK!C23+[1]AR!C23+[1]AZ!C23+[1]CA!C23+[1]CO!C23+[1]CT!C23+[1]DC!C23+[1]DE!C23+[1]FL!C23+[1]GA!C23+[1]GU!C23+[1]HI!C23+[1]IA!C23+[1]ID!C23+[1]IL!C23+[1]IN!C23+[1]KS!C23+[1]KT!C23+[1]LA!C23+[1]MA!C23+[1]MD!C23+[1]ME!C23+[1]MI!C23+[1]MN!C23+[1]MO!C23+[1]MS!C23+[1]MT!C23+[1]NC!C23+[1]ND!C23+[1]NE!C23+[1]NH!C23+[1]NJ!C23+[1]NM!C23+[1]NV!C23+[1]NY!C23+[1]OH!C23+[1]OK!C23+[1]OR!C23+[1]PA!C23+[1]PR!C23+[1]RI!C23+[1]SC!C23+[1]SD!C23+[1]TN!C23+[1]TX!C23+[1]UT!C23+[1]VA!C23+[1]VI!C23+[1]VT!C23+[1]WA!C23+[1]WI!C23+[1]WV!C23+[1]WY!C23)</f>
        <v>0</v>
      </c>
      <c r="D22" s="4">
        <f>SUM([1]AL!D23+[1]AK!D23+[1]AR!D23+[1]AZ!D23+[1]CA!D23+[1]CO!D23+[1]CT!D23+[1]DC!D23+[1]DE!D23+[1]FL!D23+[1]GA!D23+[1]GU!D23+[1]HI!D23+[1]IA!D23+[1]ID!D23+[1]IL!D23+[1]IN!D23+[1]KS!D23+[1]KT!D23+[1]LA!D23+[1]MA!D23+[1]MD!D23+[1]ME!D23+[1]MI!D23+[1]MN!D23+[1]MO!D23+[1]MS!D23+[1]MT!D23+[1]NC!D23+[1]ND!D23+[1]NE!D23+[1]NH!D23+[1]NJ!D23+[1]NM!D23+[1]NV!D23+[1]NY!D23+[1]OH!D23+[1]OK!D23+[1]OR!D23+[1]PA!D23+[1]PR!D23+[1]RI!D23+[1]SC!D23+[1]SD!D23+[1]TN!D23+[1]TX!D23+[1]UT!D23+[1]VA!D23+[1]VI!D23+[1]VT!D23+[1]WA!D23+[1]WI!D23+[1]WV!D23+[1]WY!D23)</f>
        <v>0</v>
      </c>
      <c r="E22" s="4">
        <f>SUM([1]AL!E23+[1]AK!E23+[1]AR!E23+[1]AZ!E23+[1]CA!E23+[1]CO!E23+[1]CT!E23+[1]DC!E23+[1]DE!E23+[1]FL!E23+[1]GA!E23+[1]GU!E23+[1]HI!E23+[1]IA!E23+[1]ID!E23+[1]IL!E23+[1]IN!E23+[1]KS!E23+[1]KT!E23+[1]LA!E23+[1]MA!E23+[1]MD!E23+[1]ME!E23+[1]MI!E23+[1]MN!E23+[1]MO!E23+[1]MS!E23+[1]MT!E23+[1]NC!E23+[1]ND!E23+[1]NE!E23+[1]NH!E23+[1]NJ!E23+[1]NM!E23+[1]NV!E23+[1]NY!E23+[1]OH!E23+[1]OK!E23+[1]OR!E23+[1]PA!E23+[1]PR!E23+[1]RI!E23+[1]SC!E23+[1]SD!E23+[1]TN!E23+[1]TX!E23+[1]UT!E23+[1]VA!E23+[1]VI!E23+[1]VT!E23+[1]WA!E23+[1]WI!E23+[1]WV!E23+[1]WY!E23)</f>
        <v>0</v>
      </c>
      <c r="F22" s="4">
        <f>SUM([1]AL!F23+[1]AK!F23+[1]AR!F23+[1]AZ!F23+[1]CA!F23+[1]CO!F23+[1]CT!F23+[1]DC!F23+[1]DE!F23+[1]FL!F23+[1]GA!F23+[1]GU!F23+[1]HI!F23+[1]IA!F23+[1]ID!F23+[1]IL!F23+[1]IN!F23+[1]KS!F23+[1]KT!F23+[1]LA!F23+[1]MA!F23+[1]MD!F23+[1]ME!F23+[1]MI!F23+[1]MN!F23+[1]MO!F23+[1]MS!F23+[1]MT!F23+[1]NC!F23+[1]ND!F23+[1]NE!F23+[1]NH!F23+[1]NJ!F23+[1]NM!F23+[1]NV!F23+[1]NY!F23+[1]OH!F23+[1]OK!F23+[1]OR!F23+[1]PA!F23+[1]PR!F23+[1]RI!F23+[1]SC!F23+[1]SD!F23+[1]TN!F23+[1]TX!F23+[1]UT!F23+[1]VA!F23+[1]VI!F23+[1]VT!F23+[1]WA!F23+[1]WI!F23+[1]WV!F23+[1]WY!F23)</f>
        <v>0</v>
      </c>
      <c r="G22" s="4">
        <f>SUM([1]AL!G23+[1]AK!G23+[1]AR!G23+[1]AZ!G23+[1]CA!G23+[1]CO!G23+[1]CT!G23+[1]DC!G23+[1]DE!G23+[1]FL!G23+[1]GA!G23+[1]GU!G23+[1]HI!G23+[1]IA!G23+[1]ID!G23+[1]IL!G23+[1]IN!G23+[1]KS!G23+[1]KT!G23+[1]LA!G23+[1]MA!G23+[1]MD!G23+[1]ME!G23+[1]MI!G23+[1]MN!G23+[1]MO!G23+[1]MS!G23+[1]MT!G23+[1]NC!G23+[1]ND!G23+[1]NE!G23+[1]NH!G23+[1]NJ!G23+[1]NM!G23+[1]NV!G23+[1]NY!G23+[1]OH!G23+[1]OK!G23+[1]OR!G23+[1]PA!G23+[1]PR!G23+[1]RI!G23+[1]SC!G23+[1]SD!G23+[1]TN!G23+[1]TX!G23+[1]UT!G23+[1]VA!G23+[1]VI!G23+[1]VT!G23+[1]WA!G23+[1]WI!G23+[1]WV!G23+[1]WY!G23)</f>
        <v>0</v>
      </c>
      <c r="H22" s="4">
        <f>SUM([1]AL!H23+[1]AK!H23+[1]AR!H23+[1]AZ!H23+[1]CA!H23+[1]CO!H23+[1]CT!H23+[1]DC!H23+[1]DE!H23+[1]FL!H23+[1]GA!H23+[1]GU!H23+[1]HI!H23+[1]IA!H23+[1]ID!H23+[1]IL!H23+[1]IN!H23+[1]KS!H23+[1]KT!H23+[1]LA!H23+[1]MA!H23+[1]MD!H23+[1]ME!H23+[1]MI!H23+[1]MN!H23+[1]MO!H23+[1]MS!H23+[1]MT!H23+[1]NC!H23+[1]ND!H23+[1]NE!H23+[1]NH!H23+[1]NJ!H23+[1]NM!H23+[1]NV!H23+[1]NY!H23+[1]OH!H23+[1]OK!H23+[1]OR!H23+[1]PA!H23+[1]PR!H23+[1]RI!H23+[1]SC!H23+[1]SD!H23+[1]TN!H23+[1]TX!H23+[1]UT!H23+[1]VA!H23+[1]VI!H23+[1]VT!H23+[1]WA!H23+[1]WI!H23+[1]WV!H23+[1]WY!H23)</f>
        <v>0</v>
      </c>
    </row>
    <row r="23" spans="2:8" ht="15.75">
      <c r="B23" s="9" t="s">
        <v>21</v>
      </c>
      <c r="C23" s="4">
        <f>SUM([1]AL!C24+[1]AK!C24+[1]AR!C24+[1]AZ!C24+[1]CA!C24+[1]CO!C24+[1]CT!C24+[1]DC!C24+[1]DE!C24+[1]FL!C24+[1]GA!C24+[1]GU!C24+[1]HI!C24+[1]IA!C24+[1]ID!C24+[1]IL!C24+[1]IN!C24+[1]KS!C24+[1]KT!C24+[1]LA!C24+[1]MA!C24+[1]MD!C24+[1]ME!C24+[1]MI!C24+[1]MN!C24+[1]MO!C24+[1]MS!C24+[1]MT!C24+[1]NC!C24+[1]ND!C24+[1]NE!C24+[1]NH!C24+[1]NJ!C24+[1]NM!C24+[1]NV!C24+[1]NY!C24+[1]OH!C24+[1]OK!C24+[1]OR!C24+[1]PA!C24+[1]PR!C24+[1]RI!C24+[1]SC!C24+[1]SD!C24+[1]TN!C24+[1]TX!C24+[1]UT!C24+[1]VA!C24+[1]VI!C24+[1]VT!C24+[1]WA!C24+[1]WI!C24+[1]WV!C24+[1]WY!C24)</f>
        <v>0</v>
      </c>
      <c r="D23" s="4">
        <f>SUM([1]AL!D24+[1]AK!D24+[1]AR!D24+[1]AZ!D24+[1]CA!D24+[1]CO!D24+[1]CT!D24+[1]DC!D24+[1]DE!D24+[1]FL!D24+[1]GA!D24+[1]GU!D24+[1]HI!D24+[1]IA!D24+[1]ID!D24+[1]IL!D24+[1]IN!D24+[1]KS!D24+[1]KT!D24+[1]LA!D24+[1]MA!D24+[1]MD!D24+[1]ME!D24+[1]MI!D24+[1]MN!D24+[1]MO!D24+[1]MS!D24+[1]MT!D24+[1]NC!D24+[1]ND!D24+[1]NE!D24+[1]NH!D24+[1]NJ!D24+[1]NM!D24+[1]NV!D24+[1]NY!D24+[1]OH!D24+[1]OK!D24+[1]OR!D24+[1]PA!D24+[1]PR!D24+[1]RI!D24+[1]SC!D24+[1]SD!D24+[1]TN!D24+[1]TX!D24+[1]UT!D24+[1]VA!D24+[1]VI!D24+[1]VT!D24+[1]WA!D24+[1]WI!D24+[1]WV!D24+[1]WY!D24)</f>
        <v>0</v>
      </c>
      <c r="E23" s="4">
        <f>SUM([1]AL!E24+[1]AK!E24+[1]AR!E24+[1]AZ!E24+[1]CA!E24+[1]CO!E24+[1]CT!E24+[1]DC!E24+[1]DE!E24+[1]FL!E24+[1]GA!E24+[1]GU!E24+[1]HI!E24+[1]IA!E24+[1]ID!E24+[1]IL!E24+[1]IN!E24+[1]KS!E24+[1]KT!E24+[1]LA!E24+[1]MA!E24+[1]MD!E24+[1]ME!E24+[1]MI!E24+[1]MN!E24+[1]MO!E24+[1]MS!E24+[1]MT!E24+[1]NC!E24+[1]ND!E24+[1]NE!E24+[1]NH!E24+[1]NJ!E24+[1]NM!E24+[1]NV!E24+[1]NY!E24+[1]OH!E24+[1]OK!E24+[1]OR!E24+[1]PA!E24+[1]PR!E24+[1]RI!E24+[1]SC!E24+[1]SD!E24+[1]TN!E24+[1]TX!E24+[1]UT!E24+[1]VA!E24+[1]VI!E24+[1]VT!E24+[1]WA!E24+[1]WI!E24+[1]WV!E24+[1]WY!E24)</f>
        <v>0</v>
      </c>
      <c r="F23" s="4">
        <f>SUM([1]AL!F24+[1]AK!F24+[1]AR!F24+[1]AZ!F24+[1]CA!F24+[1]CO!F24+[1]CT!F24+[1]DC!F24+[1]DE!F24+[1]FL!F24+[1]GA!F24+[1]GU!F24+[1]HI!F24+[1]IA!F24+[1]ID!F24+[1]IL!F24+[1]IN!F24+[1]KS!F24+[1]KT!F24+[1]LA!F24+[1]MA!F24+[1]MD!F24+[1]ME!F24+[1]MI!F24+[1]MN!F24+[1]MO!F24+[1]MS!F24+[1]MT!F24+[1]NC!F24+[1]ND!F24+[1]NE!F24+[1]NH!F24+[1]NJ!F24+[1]NM!F24+[1]NV!F24+[1]NY!F24+[1]OH!F24+[1]OK!F24+[1]OR!F24+[1]PA!F24+[1]PR!F24+[1]RI!F24+[1]SC!F24+[1]SD!F24+[1]TN!F24+[1]TX!F24+[1]UT!F24+[1]VA!F24+[1]VI!F24+[1]VT!F24+[1]WA!F24+[1]WI!F24+[1]WV!F24+[1]WY!F24)</f>
        <v>0</v>
      </c>
      <c r="G23" s="4">
        <f>SUM([1]AL!G24+[1]AK!G24+[1]AR!G24+[1]AZ!G24+[1]CA!G24+[1]CO!G24+[1]CT!G24+[1]DC!G24+[1]DE!G24+[1]FL!G24+[1]GA!G24+[1]GU!G24+[1]HI!G24+[1]IA!G24+[1]ID!G24+[1]IL!G24+[1]IN!G24+[1]KS!G24+[1]KT!G24+[1]LA!G24+[1]MA!G24+[1]MD!G24+[1]ME!G24+[1]MI!G24+[1]MN!G24+[1]MO!G24+[1]MS!G24+[1]MT!G24+[1]NC!G24+[1]ND!G24+[1]NE!G24+[1]NH!G24+[1]NJ!G24+[1]NM!G24+[1]NV!G24+[1]NY!G24+[1]OH!G24+[1]OK!G24+[1]OR!G24+[1]PA!G24+[1]PR!G24+[1]RI!G24+[1]SC!G24+[1]SD!G24+[1]TN!G24+[1]TX!G24+[1]UT!G24+[1]VA!G24+[1]VI!G24+[1]VT!G24+[1]WA!G24+[1]WI!G24+[1]WV!G24+[1]WY!G24)</f>
        <v>0</v>
      </c>
      <c r="H23" s="4">
        <f>SUM([1]AL!H24+[1]AK!H24+[1]AR!H24+[1]AZ!H24+[1]CA!H24+[1]CO!H24+[1]CT!H24+[1]DC!H24+[1]DE!H24+[1]FL!H24+[1]GA!H24+[1]GU!H24+[1]HI!H24+[1]IA!H24+[1]ID!H24+[1]IL!H24+[1]IN!H24+[1]KS!H24+[1]KT!H24+[1]LA!H24+[1]MA!H24+[1]MD!H24+[1]ME!H24+[1]MI!H24+[1]MN!H24+[1]MO!H24+[1]MS!H24+[1]MT!H24+[1]NC!H24+[1]ND!H24+[1]NE!H24+[1]NH!H24+[1]NJ!H24+[1]NM!H24+[1]NV!H24+[1]NY!H24+[1]OH!H24+[1]OK!H24+[1]OR!H24+[1]PA!H24+[1]PR!H24+[1]RI!H24+[1]SC!H24+[1]SD!H24+[1]TN!H24+[1]TX!H24+[1]UT!H24+[1]VA!H24+[1]VI!H24+[1]VT!H24+[1]WA!H24+[1]WI!H24+[1]WV!H24+[1]WY!H24)</f>
        <v>0</v>
      </c>
    </row>
    <row r="26" spans="2:8" ht="12.75" customHeight="1">
      <c r="B26" s="56" t="s">
        <v>22</v>
      </c>
      <c r="C26" s="59" t="s">
        <v>1</v>
      </c>
      <c r="D26" s="60"/>
      <c r="E26" s="60"/>
      <c r="F26" s="60"/>
      <c r="G26" s="61"/>
      <c r="H26" s="11"/>
    </row>
    <row r="27" spans="2:8" ht="12.75" customHeight="1">
      <c r="B27" s="58"/>
      <c r="C27" s="59" t="s">
        <v>2</v>
      </c>
      <c r="D27" s="60"/>
      <c r="E27" s="60"/>
      <c r="F27" s="60"/>
      <c r="G27" s="61"/>
      <c r="H27" s="70" t="s">
        <v>85</v>
      </c>
    </row>
    <row r="28" spans="2:8" ht="63.75" customHeight="1">
      <c r="B28" s="7" t="s">
        <v>23</v>
      </c>
      <c r="C28" s="8">
        <v>0</v>
      </c>
      <c r="D28" s="8" t="s">
        <v>3</v>
      </c>
      <c r="E28" s="8" t="s">
        <v>4</v>
      </c>
      <c r="F28" s="8" t="s">
        <v>5</v>
      </c>
      <c r="G28" s="8" t="s">
        <v>6</v>
      </c>
      <c r="H28" s="58"/>
    </row>
    <row r="29" spans="2:8" ht="12.75" customHeight="1">
      <c r="B29" s="12" t="s">
        <v>24</v>
      </c>
      <c r="C29" s="4">
        <f>SUM([1]AL!C31+[1]AK!C31+[1]AR!C31+[1]AZ!C31+[1]CA!C31+[1]CO!C31+[1]CT!C31+[1]DC!C31+[1]DE!C31+[1]FL!C31+[1]GA!C31+[1]GU!C31+[1]HI!C31+[1]IA!C31+[1]ID!C31+[1]IL!C31+[1]IN!C31+[1]KS!C31+[1]KT!C31+[1]LA!C31+[1]MA!C31+[1]MD!C31+[1]ME!C31+[1]MI!C31+[1]MN!C31+[1]MO!C31+[1]MS!C31+[1]MT!C31+[1]NC!C31+[1]ND!C31+[1]NE!C31+[1]NH!C31+[1]NJ!C31+[1]NM!C31+[1]NV!C31+[1]NY!C31+[1]OH!C31+[1]OK!C31+[1]OR!C31+[1]PA!C31+[1]PR!C31+[1]RI!C31+[1]SC!C31+[1]SD!C31+[1]TN!C31+[1]TX!C31+[1]UT!C31+[1]VA!C31+[1]VI!C31+[1]VT!C31+[1]WA!C31+[1]WI!C31+[1]WV!C31+[1]WY!C31)</f>
        <v>0</v>
      </c>
      <c r="D29" s="4">
        <f>SUM([1]AL!D31+[1]AK!D31+[1]AR!D31+[1]AZ!D31+[1]CA!D31+[1]CO!D31+[1]CT!D31+[1]DC!D31+[1]DE!D31+[1]FL!D31+[1]GA!D31+[1]GU!D31+[1]HI!D31+[1]IA!D31+[1]ID!D31+[1]IL!D31+[1]IN!D31+[1]KS!D31+[1]KT!D31+[1]LA!D31+[1]MA!D31+[1]MD!D31+[1]ME!D31+[1]MI!D31+[1]MN!D31+[1]MO!D31+[1]MS!D31+[1]MT!D31+[1]NC!D31+[1]ND!D31+[1]NE!D31+[1]NH!D31+[1]NJ!D31+[1]NM!D31+[1]NV!D31+[1]NY!D31+[1]OH!D31+[1]OK!D31+[1]OR!D31+[1]PA!D31+[1]PR!D31+[1]RI!D31+[1]SC!D31+[1]SD!D31+[1]TN!D31+[1]TX!D31+[1]UT!D31+[1]VA!D31+[1]VI!D31+[1]VT!D31+[1]WA!D31+[1]WI!D31+[1]WV!D31+[1]WY!D31)</f>
        <v>0</v>
      </c>
      <c r="E29" s="4">
        <f>SUM([1]AL!E31+[1]AK!E31+[1]AR!E31+[1]AZ!E31+[1]CA!E31+[1]CO!E31+[1]CT!E31+[1]DC!E31+[1]DE!E31+[1]FL!E31+[1]GA!E31+[1]GU!E31+[1]HI!E31+[1]IA!E31+[1]ID!E31+[1]IL!E31+[1]IN!E31+[1]KS!E31+[1]KT!E31+[1]LA!E31+[1]MA!E31+[1]MD!E31+[1]ME!E31+[1]MI!E31+[1]MN!E31+[1]MO!E31+[1]MS!E31+[1]MT!E31+[1]NC!E31+[1]ND!E31+[1]NE!E31+[1]NH!E31+[1]NJ!E31+[1]NM!E31+[1]NV!E31+[1]NY!E31+[1]OH!E31+[1]OK!E31+[1]OR!E31+[1]PA!E31+[1]PR!E31+[1]RI!E31+[1]SC!E31+[1]SD!E31+[1]TN!E31+[1]TX!E31+[1]UT!E31+[1]VA!E31+[1]VI!E31+[1]VT!E31+[1]WA!E31+[1]WI!E31+[1]WV!E31+[1]WY!E31)</f>
        <v>0</v>
      </c>
      <c r="F29" s="4">
        <f>SUM([1]AL!F31+[1]AK!F31+[1]AR!F31+[1]AZ!F31+[1]CA!F31+[1]CO!F31+[1]CT!F31+[1]DC!F31+[1]DE!F31+[1]FL!F31+[1]GA!F31+[1]GU!F31+[1]HI!F31+[1]IA!F31+[1]ID!F31+[1]IL!F31+[1]IN!F31+[1]KS!F31+[1]KT!F31+[1]LA!F31+[1]MA!F31+[1]MD!F31+[1]ME!F31+[1]MI!F31+[1]MN!F31+[1]MO!F31+[1]MS!F31+[1]MT!F31+[1]NC!F31+[1]ND!F31+[1]NE!F31+[1]NH!F31+[1]NJ!F31+[1]NM!F31+[1]NV!F31+[1]NY!F31+[1]OH!F31+[1]OK!F31+[1]OR!F31+[1]PA!F31+[1]PR!F31+[1]RI!F31+[1]SC!F31+[1]SD!F31+[1]TN!F31+[1]TX!F31+[1]UT!F31+[1]VA!F31+[1]VI!F31+[1]VT!F31+[1]WA!F31+[1]WI!F31+[1]WV!F31+[1]WY!F31)</f>
        <v>0</v>
      </c>
      <c r="G29" s="4">
        <f>SUM([1]AL!G31+[1]AK!G31+[1]AR!G31+[1]AZ!G31+[1]CA!G31+[1]CO!G31+[1]CT!G31+[1]DC!G31+[1]DE!G31+[1]FL!G31+[1]GA!G31+[1]GU!G31+[1]HI!G31+[1]IA!G31+[1]ID!G31+[1]IL!G31+[1]IN!G31+[1]KS!G31+[1]KT!G31+[1]LA!G31+[1]MA!G31+[1]MD!G31+[1]ME!G31+[1]MI!G31+[1]MN!G31+[1]MO!G31+[1]MS!G31+[1]MT!G31+[1]NC!G31+[1]ND!G31+[1]NE!G31+[1]NH!G31+[1]NJ!G31+[1]NM!G31+[1]NV!G31+[1]NY!G31+[1]OH!G31+[1]OK!G31+[1]OR!G31+[1]PA!G31+[1]PR!G31+[1]RI!G31+[1]SC!G31+[1]SD!G31+[1]TN!G31+[1]TX!G31+[1]UT!G31+[1]VA!G31+[1]VI!G31+[1]VT!G31+[1]WA!G31+[1]WI!G31+[1]WV!G31+[1]WY!G31)</f>
        <v>0</v>
      </c>
      <c r="H29" s="4">
        <f>SUM([1]AL!H31+[1]AK!H31+[1]AR!H31+[1]AZ!H31+[1]CA!H31+[1]CO!H31+[1]CT!H31+[1]DC!H31+[1]DE!H31+[1]FL!H31+[1]GA!H31+[1]GU!H31+[1]HI!H31+[1]IA!H31+[1]ID!H31+[1]IL!H31+[1]IN!H31+[1]KS!H31+[1]KT!H31+[1]LA!H31+[1]MA!H31+[1]MD!H31+[1]ME!H31+[1]MI!H31+[1]MN!H31+[1]MO!H31+[1]MS!H31+[1]MT!H31+[1]NC!H31+[1]ND!H31+[1]NE!H31+[1]NH!H31+[1]NJ!H31+[1]NM!H31+[1]NV!H31+[1]NY!H31+[1]OH!H31+[1]OK!H31+[1]OR!H31+[1]PA!H31+[1]PR!H31+[1]RI!H31+[1]SC!H31+[1]SD!H31+[1]TN!H31+[1]TX!H31+[1]UT!H31+[1]VA!H31+[1]VI!H31+[1]VT!H31+[1]WA!H31+[1]WI!H31+[1]WV!H31+[1]WY!H31)</f>
        <v>0</v>
      </c>
    </row>
    <row r="30" spans="2:8" ht="12.75" customHeight="1">
      <c r="B30" s="12" t="s">
        <v>25</v>
      </c>
      <c r="C30" s="4">
        <f>SUM([1]AL!C32+[1]AK!C32+[1]AR!C32+[1]AZ!C32+[1]CA!C32+[1]CO!C32+[1]CT!C32+[1]DC!C32+[1]DE!C32+[1]FL!C32+[1]GA!C32+[1]GU!C32+[1]HI!C32+[1]IA!C32+[1]ID!C32+[1]IL!C32+[1]IN!C32+[1]KS!C32+[1]KT!C32+[1]LA!C32+[1]MA!C32+[1]MD!C32+[1]ME!C32+[1]MI!C32+[1]MN!C32+[1]MO!C32+[1]MS!C32+[1]MT!C32+[1]NC!C32+[1]ND!C32+[1]NE!C32+[1]NH!C32+[1]NJ!C32+[1]NM!C32+[1]NV!C32+[1]NY!C32+[1]OH!C32+[1]OK!C32+[1]OR!C32+[1]PA!C32+[1]PR!C32+[1]RI!C32+[1]SC!C32+[1]SD!C32+[1]TN!C32+[1]TX!C32+[1]UT!C32+[1]VA!C32+[1]VI!C32+[1]VT!C32+[1]WA!C32+[1]WI!C32+[1]WV!C32+[1]WY!C32)</f>
        <v>0</v>
      </c>
      <c r="D30" s="4">
        <f>SUM([1]AL!D32+[1]AK!D32+[1]AR!D32+[1]AZ!D32+[1]CA!D32+[1]CO!D32+[1]CT!D32+[1]DC!D32+[1]DE!D32+[1]FL!D32+[1]GA!D32+[1]GU!D32+[1]HI!D32+[1]IA!D32+[1]ID!D32+[1]IL!D32+[1]IN!D32+[1]KS!D32+[1]KT!D32+[1]LA!D32+[1]MA!D32+[1]MD!D32+[1]ME!D32+[1]MI!D32+[1]MN!D32+[1]MO!D32+[1]MS!D32+[1]MT!D32+[1]NC!D32+[1]ND!D32+[1]NE!D32+[1]NH!D32+[1]NJ!D32+[1]NM!D32+[1]NV!D32+[1]NY!D32+[1]OH!D32+[1]OK!D32+[1]OR!D32+[1]PA!D32+[1]PR!D32+[1]RI!D32+[1]SC!D32+[1]SD!D32+[1]TN!D32+[1]TX!D32+[1]UT!D32+[1]VA!D32+[1]VI!D32+[1]VT!D32+[1]WA!D32+[1]WI!D32+[1]WV!D32+[1]WY!D32)</f>
        <v>0</v>
      </c>
      <c r="E30" s="4">
        <f>SUM([1]AL!E32+[1]AK!E32+[1]AR!E32+[1]AZ!E32+[1]CA!E32+[1]CO!E32+[1]CT!E32+[1]DC!E32+[1]DE!E32+[1]FL!E32+[1]GA!E32+[1]GU!E32+[1]HI!E32+[1]IA!E32+[1]ID!E32+[1]IL!E32+[1]IN!E32+[1]KS!E32+[1]KT!E32+[1]LA!E32+[1]MA!E32+[1]MD!E32+[1]ME!E32+[1]MI!E32+[1]MN!E32+[1]MO!E32+[1]MS!E32+[1]MT!E32+[1]NC!E32+[1]ND!E32+[1]NE!E32+[1]NH!E32+[1]NJ!E32+[1]NM!E32+[1]NV!E32+[1]NY!E32+[1]OH!E32+[1]OK!E32+[1]OR!E32+[1]PA!E32+[1]PR!E32+[1]RI!E32+[1]SC!E32+[1]SD!E32+[1]TN!E32+[1]TX!E32+[1]UT!E32+[1]VA!E32+[1]VI!E32+[1]VT!E32+[1]WA!E32+[1]WI!E32+[1]WV!E32+[1]WY!E32)</f>
        <v>0</v>
      </c>
      <c r="F30" s="4">
        <f>SUM([1]AL!F32+[1]AK!F32+[1]AR!F32+[1]AZ!F32+[1]CA!F32+[1]CO!F32+[1]CT!F32+[1]DC!F32+[1]DE!F32+[1]FL!F32+[1]GA!F32+[1]GU!F32+[1]HI!F32+[1]IA!F32+[1]ID!F32+[1]IL!F32+[1]IN!F32+[1]KS!F32+[1]KT!F32+[1]LA!F32+[1]MA!F32+[1]MD!F32+[1]ME!F32+[1]MI!F32+[1]MN!F32+[1]MO!F32+[1]MS!F32+[1]MT!F32+[1]NC!F32+[1]ND!F32+[1]NE!F32+[1]NH!F32+[1]NJ!F32+[1]NM!F32+[1]NV!F32+[1]NY!F32+[1]OH!F32+[1]OK!F32+[1]OR!F32+[1]PA!F32+[1]PR!F32+[1]RI!F32+[1]SC!F32+[1]SD!F32+[1]TN!F32+[1]TX!F32+[1]UT!F32+[1]VA!F32+[1]VI!F32+[1]VT!F32+[1]WA!F32+[1]WI!F32+[1]WV!F32+[1]WY!F32)</f>
        <v>0</v>
      </c>
      <c r="G30" s="4">
        <v>0</v>
      </c>
      <c r="H30" s="4">
        <f>SUM([1]AL!H32+[1]AK!H32+[1]AR!H32+[1]AZ!H32+[1]CA!H32+[1]CO!H32+[1]CT!H32+[1]DC!H32+[1]DE!H32+[1]FL!H32+[1]GA!H32+[1]GU!H32+[1]HI!H32+[1]IA!H32+[1]ID!H32+[1]IL!H32+[1]IN!H32+[1]KS!H32+[1]KT!H32+[1]LA!H32+[1]MA!H32+[1]MD!H32+[1]ME!H32+[1]MI!H32+[1]MN!H32+[1]MO!H32+[1]MS!H32+[1]MT!H32+[1]NC!H32+[1]ND!H32+[1]NE!H32+[1]NH!H32+[1]NJ!H32+[1]NM!H32+[1]NV!H32+[1]NY!H32+[1]OH!H32+[1]OK!H32+[1]OR!H32+[1]PA!H32+[1]PR!H32+[1]RI!H32+[1]SC!H32+[1]SD!H32+[1]TN!H32+[1]TX!H32+[1]UT!H32+[1]VA!H32+[1]VI!H32+[1]VT!H32+[1]WA!H32+[1]WI!H32+[1]WV!H32+[1]WY!H32)</f>
        <v>0</v>
      </c>
    </row>
    <row r="31" spans="2:8" ht="12.75" customHeight="1">
      <c r="B31" s="12" t="s">
        <v>26</v>
      </c>
      <c r="C31" s="4">
        <f>SUM([1]AL!C33+[1]AK!C33+[1]AR!C33+[1]AZ!C33+[1]CA!C33+[1]CO!C33+[1]CT!C33+[1]DC!C33+[1]DE!C33+[1]FL!C33+[1]GA!C33+[1]GU!C33+[1]HI!C33+[1]IA!C33+[1]ID!C33+[1]IL!C33+[1]IN!C33+[1]KS!C33+[1]KT!C33+[1]LA!C33+[1]MA!C33+[1]MD!C33+[1]ME!C33+[1]MI!C33+[1]MN!C33+[1]MO!C33+[1]MS!C33+[1]MT!C33+[1]NC!C33+[1]ND!C33+[1]NE!C33+[1]NH!C33+[1]NJ!C33+[1]NM!C33+[1]NV!C33+[1]NY!C33+[1]OH!C33+[1]OK!C33+[1]OR!C33+[1]PA!C33+[1]PR!C33+[1]RI!C33+[1]SC!C33+[1]SD!C33+[1]TN!C33+[1]TX!C33+[1]UT!C33+[1]VA!C33+[1]VI!C33+[1]VT!C33+[1]WA!C33+[1]WI!C33+[1]WV!C33+[1]WY!C33)</f>
        <v>0</v>
      </c>
      <c r="D31" s="4">
        <f>SUM([1]AL!D33+[1]AK!D33+[1]AR!D33+[1]AZ!D33+[1]CA!D33+[1]CO!D33+[1]CT!D33+[1]DC!D33+[1]DE!D33+[1]FL!D33+[1]GA!D33+[1]GU!D33+[1]HI!D33+[1]IA!D33+[1]ID!D33+[1]IL!D33+[1]IN!D33+[1]KS!D33+[1]KT!D33+[1]LA!D33+[1]MA!D33+[1]MD!D33+[1]ME!D33+[1]MI!D33+[1]MN!D33+[1]MO!D33+[1]MS!D33+[1]MT!D33+[1]NC!D33+[1]ND!D33+[1]NE!D33+[1]NH!D33+[1]NJ!D33+[1]NM!D33+[1]NV!D33+[1]NY!D33+[1]OH!D33+[1]OK!D33+[1]OR!D33+[1]PA!D33+[1]PR!D33+[1]RI!D33+[1]SC!D33+[1]SD!D33+[1]TN!D33+[1]TX!D33+[1]UT!D33+[1]VA!D33+[1]VI!D33+[1]VT!D33+[1]WA!D33+[1]WI!D33+[1]WV!D33+[1]WY!D33)</f>
        <v>0</v>
      </c>
      <c r="E31" s="4">
        <f>SUM([1]AL!E33+[1]AK!E33+[1]AR!E33+[1]AZ!E33+[1]CA!E33+[1]CO!E33+[1]CT!E33+[1]DC!E33+[1]DE!E33+[1]FL!E33+[1]GA!E33+[1]GU!E33+[1]HI!E33+[1]IA!E33+[1]ID!E33+[1]IL!E33+[1]IN!E33+[1]KS!E33+[1]KT!E33+[1]LA!E33+[1]MA!E33+[1]MD!E33+[1]ME!E33+[1]MI!E33+[1]MN!E33+[1]MO!E33+[1]MS!E33+[1]MT!E33+[1]NC!E33+[1]ND!E33+[1]NE!E33+[1]NH!E33+[1]NJ!E33+[1]NM!E33+[1]NV!E33+[1]NY!E33+[1]OH!E33+[1]OK!E33+[1]OR!E33+[1]PA!E33+[1]PR!E33+[1]RI!E33+[1]SC!E33+[1]SD!E33+[1]TN!E33+[1]TX!E33+[1]UT!E33+[1]VA!E33+[1]VI!E33+[1]VT!E33+[1]WA!E33+[1]WI!E33+[1]WV!E33+[1]WY!E33)</f>
        <v>0</v>
      </c>
      <c r="F31" s="4">
        <f>SUM([1]AL!F33+[1]AK!F33+[1]AR!F33+[1]AZ!F33+[1]CA!F33+[1]CO!F33+[1]CT!F33+[1]DC!F33+[1]DE!F33+[1]FL!F33+[1]GA!F33+[1]GU!F33+[1]HI!F33+[1]IA!F33+[1]ID!F33+[1]IL!F33+[1]IN!F33+[1]KS!F33+[1]KT!F33+[1]LA!F33+[1]MA!F33+[1]MD!F33+[1]ME!F33+[1]MI!F33+[1]MN!F33+[1]MO!F33+[1]MS!F33+[1]MT!F33+[1]NC!F33+[1]ND!F33+[1]NE!F33+[1]NH!F33+[1]NJ!F33+[1]NM!F33+[1]NV!F33+[1]NY!F33+[1]OH!F33+[1]OK!F33+[1]OR!F33+[1]PA!F33+[1]PR!F33+[1]RI!F33+[1]SC!F33+[1]SD!F33+[1]TN!F33+[1]TX!F33+[1]UT!F33+[1]VA!F33+[1]VI!F33+[1]VT!F33+[1]WA!F33+[1]WI!F33+[1]WV!F33+[1]WY!F33)</f>
        <v>0</v>
      </c>
      <c r="G31" s="4">
        <f>SUM([1]AL!G33+[1]AK!G33+[1]AR!G33+[1]AZ!G33+[1]CA!G33+[1]CO!G33+[1]CT!G33+[1]DC!G33+[1]DE!G33+[1]FL!G33+[1]GA!G33+[1]GU!G33+[1]HI!G33+[1]IA!G33+[1]ID!G33+[1]IL!G33+[1]IN!G33+[1]KS!G33+[1]KT!G33+[1]LA!G33+[1]MA!G33+[1]MD!G33+[1]ME!G33+[1]MI!G33+[1]MN!G33+[1]MO!G33+[1]MS!G33+[1]MT!G33+[1]NC!G33+[1]ND!G33+[1]NE!G33+[1]NH!G33+[1]NJ!G33+[1]NM!G33+[1]NV!G33+[1]NY!G33+[1]OH!G33+[1]OK!G33+[1]OR!G33+[1]PA!G33+[1]PR!G33+[1]RI!G33+[1]SC!G33+[1]SD!G33+[1]TN!G33+[1]TX!G33+[1]UT!G33+[1]VA!G33+[1]VI!G33+[1]VT!G33+[1]WA!G33+[1]WI!G33+[1]WV!G33+[1]WY!G33)</f>
        <v>0</v>
      </c>
      <c r="H31" s="4">
        <f>SUM([1]AL!H33+[1]AK!H33+[1]AR!H33+[1]AZ!H33+[1]CA!H33+[1]CO!H33+[1]CT!H33+[1]DC!H33+[1]DE!H33+[1]FL!H33+[1]GA!H33+[1]GU!H33+[1]HI!H33+[1]IA!H33+[1]ID!H33+[1]IL!H33+[1]IN!H33+[1]KS!H33+[1]KT!H33+[1]LA!H33+[1]MA!H33+[1]MD!H33+[1]ME!H33+[1]MI!H33+[1]MN!H33+[1]MO!H33+[1]MS!H33+[1]MT!H33+[1]NC!H33+[1]ND!H33+[1]NE!H33+[1]NH!H33+[1]NJ!H33+[1]NM!H33+[1]NV!H33+[1]NY!H33+[1]OH!H33+[1]OK!H33+[1]OR!H33+[1]PA!H33+[1]PR!H33+[1]RI!H33+[1]SC!H33+[1]SD!H33+[1]TN!H33+[1]TX!H33+[1]UT!H33+[1]VA!H33+[1]VI!H33+[1]VT!H33+[1]WA!H33+[1]WI!H33+[1]WV!H33+[1]WY!H33)</f>
        <v>0</v>
      </c>
    </row>
    <row r="32" spans="2:8" ht="12.75" customHeight="1">
      <c r="B32" s="12" t="s">
        <v>27</v>
      </c>
      <c r="C32" s="4">
        <f>SUM([1]AL!C34+[1]AK!C34+[1]AR!C34+[1]AZ!C34+[1]CA!C34+[1]CO!C34+[1]CT!C34+[1]DC!C34+[1]DE!C34+[1]FL!C34+[1]GA!C34+[1]GU!C34+[1]HI!C34+[1]IA!C34+[1]ID!C34+[1]IL!C34+[1]IN!C34+[1]KS!C34+[1]KT!C34+[1]LA!C34+[1]MA!C34+[1]MD!C34+[1]ME!C34+[1]MI!C34+[1]MN!C34+[1]MO!C34+[1]MS!C34+[1]MT!C34+[1]NC!C34+[1]ND!C34+[1]NE!C34+[1]NH!C34+[1]NJ!C34+[1]NM!C34+[1]NV!C34+[1]NY!C34+[1]OH!C34+[1]OK!C34+[1]OR!C34+[1]PA!C34+[1]PR!C34+[1]RI!C34+[1]SC!C34+[1]SD!C34+[1]TN!C34+[1]TX!C34+[1]UT!C34+[1]VA!C34+[1]VI!C34+[1]VT!C34+[1]WA!C34+[1]WI!C34+[1]WV!C34+[1]WY!C34)</f>
        <v>0</v>
      </c>
      <c r="D32" s="4">
        <f>SUM([1]AL!D34+[1]AK!D34+[1]AR!D34+[1]AZ!D34+[1]CA!D34+[1]CO!D34+[1]CT!D34+[1]DC!D34+[1]DE!D34+[1]FL!D34+[1]GA!D34+[1]GU!D34+[1]HI!D34+[1]IA!D34+[1]ID!D34+[1]IL!D34+[1]IN!D34+[1]KS!D34+[1]KT!D34+[1]LA!D34+[1]MA!D34+[1]MD!D34+[1]ME!D34+[1]MI!D34+[1]MN!D34+[1]MO!D34+[1]MS!D34+[1]MT!D34+[1]NC!D34+[1]ND!D34+[1]NE!D34+[1]NH!D34+[1]NJ!D34+[1]NM!D34+[1]NV!D34+[1]NY!D34+[1]OH!D34+[1]OK!D34+[1]OR!D34+[1]PA!D34+[1]PR!D34+[1]RI!D34+[1]SC!D34+[1]SD!D34+[1]TN!D34+[1]TX!D34+[1]UT!D34+[1]VA!D34+[1]VI!D34+[1]VT!D34+[1]WA!D34+[1]WI!D34+[1]WV!D34+[1]WY!D34)</f>
        <v>0</v>
      </c>
      <c r="E32" s="4">
        <f>SUM([1]AL!E34+[1]AK!E34+[1]AR!E34+[1]AZ!E34+[1]CA!E34+[1]CO!E34+[1]CT!E34+[1]DC!E34+[1]DE!E34+[1]FL!E34+[1]GA!E34+[1]GU!E34+[1]HI!E34+[1]IA!E34+[1]ID!E34+[1]IL!E34+[1]IN!E34+[1]KS!E34+[1]KT!E34+[1]LA!E34+[1]MA!E34+[1]MD!E34+[1]ME!E34+[1]MI!E34+[1]MN!E34+[1]MO!E34+[1]MS!E34+[1]MT!E34+[1]NC!E34+[1]ND!E34+[1]NE!E34+[1]NH!E34+[1]NJ!E34+[1]NM!E34+[1]NV!E34+[1]NY!E34+[1]OH!E34+[1]OK!E34+[1]OR!E34+[1]PA!E34+[1]PR!E34+[1]RI!E34+[1]SC!E34+[1]SD!E34+[1]TN!E34+[1]TX!E34+[1]UT!E34+[1]VA!E34+[1]VI!E34+[1]VT!E34+[1]WA!E34+[1]WI!E34+[1]WV!E34+[1]WY!E34)</f>
        <v>0</v>
      </c>
      <c r="F32" s="4">
        <f>SUM([1]AL!F34+[1]AK!F34+[1]AR!F34+[1]AZ!F34+[1]CA!F34+[1]CO!F34+[1]CT!F34+[1]DC!F34+[1]DE!F34+[1]FL!F34+[1]GA!F34+[1]GU!F34+[1]HI!F34+[1]IA!F34+[1]ID!F34+[1]IL!F34+[1]IN!F34+[1]KS!F34+[1]KT!F34+[1]LA!F34+[1]MA!F34+[1]MD!F34+[1]ME!F34+[1]MI!F34+[1]MN!F34+[1]MO!F34+[1]MS!F34+[1]MT!F34+[1]NC!F34+[1]ND!F34+[1]NE!F34+[1]NH!F34+[1]NJ!F34+[1]NM!F34+[1]NV!F34+[1]NY!F34+[1]OH!F34+[1]OK!F34+[1]OR!F34+[1]PA!F34+[1]PR!F34+[1]RI!F34+[1]SC!F34+[1]SD!F34+[1]TN!F34+[1]TX!F34+[1]UT!F34+[1]VA!F34+[1]VI!F34+[1]VT!F34+[1]WA!F34+[1]WI!F34+[1]WV!F34+[1]WY!F34)</f>
        <v>0</v>
      </c>
      <c r="G32" s="4">
        <f>SUM([1]AL!G34+[1]AK!G34+[1]AR!G34+[1]AZ!G34+[1]CA!G34+[1]CO!G34+[1]CT!G34+[1]DC!G34+[1]DE!G34+[1]FL!G34+[1]GA!G34+[1]GU!G34+[1]HI!G34+[1]IA!G34+[1]ID!G34+[1]IL!G34+[1]IN!G34+[1]KS!G34+[1]KT!G34+[1]LA!G34+[1]MA!G34+[1]MD!G34+[1]ME!G34+[1]MI!G34+[1]MN!G34+[1]MO!G34+[1]MS!G34+[1]MT!G34+[1]NC!G34+[1]ND!G34+[1]NE!G34+[1]NH!G34+[1]NJ!G34+[1]NM!G34+[1]NV!G34+[1]NY!G34+[1]OH!G34+[1]OK!G34+[1]OR!G34+[1]PA!G34+[1]PR!G34+[1]RI!G34+[1]SC!G34+[1]SD!G34+[1]TN!G34+[1]TX!G34+[1]UT!G34+[1]VA!G34+[1]VI!G34+[1]VT!G34+[1]WA!G34+[1]WI!G34+[1]WV!G34+[1]WY!G34)</f>
        <v>0</v>
      </c>
      <c r="H32" s="4">
        <f>SUM([1]AL!H34+[1]AK!H34+[1]AR!H34+[1]AZ!H34+[1]CA!H34+[1]CO!H34+[1]CT!H34+[1]DC!H34+[1]DE!H34+[1]FL!H34+[1]GA!H34+[1]GU!H34+[1]HI!H34+[1]IA!H34+[1]ID!H34+[1]IL!H34+[1]IN!H34+[1]KS!H34+[1]KT!H34+[1]LA!H34+[1]MA!H34+[1]MD!H34+[1]ME!H34+[1]MI!H34+[1]MN!H34+[1]MO!H34+[1]MS!H34+[1]MT!H34+[1]NC!H34+[1]ND!H34+[1]NE!H34+[1]NH!H34+[1]NJ!H34+[1]NM!H34+[1]NV!H34+[1]NY!H34+[1]OH!H34+[1]OK!H34+[1]OR!H34+[1]PA!H34+[1]PR!H34+[1]RI!H34+[1]SC!H34+[1]SD!H34+[1]TN!H34+[1]TX!H34+[1]UT!H34+[1]VA!H34+[1]VI!H34+[1]VT!H34+[1]WA!H34+[1]WI!H34+[1]WV!H34+[1]WY!H34)</f>
        <v>0</v>
      </c>
    </row>
    <row r="33" spans="2:9" ht="12.75" customHeight="1">
      <c r="B33" s="71" t="s">
        <v>28</v>
      </c>
      <c r="C33" s="72"/>
      <c r="D33" s="72"/>
      <c r="E33" s="72"/>
      <c r="F33" s="72"/>
      <c r="G33" s="72"/>
      <c r="H33" s="73"/>
      <c r="I33" s="13"/>
    </row>
    <row r="34" spans="2:9" ht="12.75" customHeight="1">
      <c r="B34" s="14" t="s">
        <v>29</v>
      </c>
      <c r="C34" s="4">
        <f>SUM([1]AL!C36+[1]AK!C36+[1]AR!C36+[1]AZ!C36+[1]CA!C36+[1]CO!C36+[1]CT!C36+[1]DC!C36+[1]DE!C36+[1]FL!C36+[1]GA!C36+[1]GU!C36+[1]HI!C36+[1]IA!C36+[1]ID!C36+[1]IL!C36+[1]IN!C36+[1]KS!C36+[1]KT!C36+[1]LA!C36+[1]MA!C36+[1]MD!C36+[1]ME!C36+[1]MI!C36+[1]MN!C36+[1]MO!C36+[1]MS!C36+[1]MT!C36+[1]NC!C36+[1]ND!C36+[1]NE!C36+[1]NH!C36+[1]NJ!C36+[1]NM!C36+[1]NV!C36+[1]NY!C36+[1]OH!C36+[1]OK!C36+[1]OR!C36+[1]PA!C36+[1]PR!C36+[1]RI!C36+[1]SC!C36+[1]SD!C36+[1]TN!C36+[1]TX!C36+[1]UT!C36+[1]VA!C36+[1]VI!C36+[1]VT!C36+[1]WA!C36+[1]WI!C36+[1]WV!C36+[1]WY!C36)</f>
        <v>0</v>
      </c>
      <c r="D34" s="4">
        <f>SUM([1]AL!D36+[1]AK!D36+[1]AR!D36+[1]AZ!D36+[1]CA!D36+[1]CO!D36+[1]CT!D36+[1]DC!D36+[1]DE!D36+[1]FL!D36+[1]GA!D36+[1]GU!D36+[1]HI!D36+[1]IA!D36+[1]ID!D36+[1]IL!D36+[1]IN!D36+[1]KS!D36+[1]KT!D36+[1]LA!D36+[1]MA!D36+[1]MD!D36+[1]ME!D36+[1]MI!D36+[1]MN!D36+[1]MO!D36+[1]MS!D36+[1]MT!D36+[1]NC!D36+[1]ND!D36+[1]NE!D36+[1]NH!D36+[1]NJ!D36+[1]NM!D36+[1]NV!D36+[1]NY!D36+[1]OH!D36+[1]OK!D36+[1]OR!D36+[1]PA!D36+[1]PR!D36+[1]RI!D36+[1]SC!D36+[1]SD!D36+[1]TN!D36+[1]TX!D36+[1]UT!D36+[1]VA!D36+[1]VI!D36+[1]VT!D36+[1]WA!D36+[1]WI!D36+[1]WV!D36+[1]WY!D36)</f>
        <v>0</v>
      </c>
      <c r="E34" s="4">
        <f>SUM([1]AL!E36+[1]AK!E36+[1]AR!E36+[1]AZ!E36+[1]CA!E36+[1]CO!E36+[1]CT!E36+[1]DC!E36+[1]DE!E36+[1]FL!E36+[1]GA!E36+[1]GU!E36+[1]HI!E36+[1]IA!E36+[1]ID!E36+[1]IL!E36+[1]IN!E36+[1]KS!E36+[1]KT!E36+[1]LA!E36+[1]MA!E36+[1]MD!E36+[1]ME!E36+[1]MI!E36+[1]MN!E36+[1]MO!E36+[1]MS!E36+[1]MT!E36+[1]NC!E36+[1]ND!E36+[1]NE!E36+[1]NH!E36+[1]NJ!E36+[1]NM!E36+[1]NV!E36+[1]NY!E36+[1]OH!E36+[1]OK!E36+[1]OR!E36+[1]PA!E36+[1]PR!E36+[1]RI!E36+[1]SC!E36+[1]SD!E36+[1]TN!E36+[1]TX!E36+[1]UT!E36+[1]VA!E36+[1]VI!E36+[1]VT!E36+[1]WA!E36+[1]WI!E36+[1]WV!E36+[1]WY!E36)</f>
        <v>0</v>
      </c>
      <c r="F34" s="4">
        <f>SUM([1]AL!F36+[1]AK!F36+[1]AR!F36+[1]AZ!F36+[1]CA!F36+[1]CO!F36+[1]CT!F36+[1]DC!F36+[1]DE!F36+[1]FL!F36+[1]GA!F36+[1]GU!F36+[1]HI!F36+[1]IA!F36+[1]ID!F36+[1]IL!F36+[1]IN!F36+[1]KS!F36+[1]KT!F36+[1]LA!F36+[1]MA!F36+[1]MD!F36+[1]ME!F36+[1]MI!F36+[1]MN!F36+[1]MO!F36+[1]MS!F36+[1]MT!F36+[1]NC!F36+[1]ND!F36+[1]NE!F36+[1]NH!F36+[1]NJ!F36+[1]NM!F36+[1]NV!F36+[1]NY!F36+[1]OH!F36+[1]OK!F36+[1]OR!F36+[1]PA!F36+[1]PR!F36+[1]RI!F36+[1]SC!F36+[1]SD!F36+[1]TN!F36+[1]TX!F36+[1]UT!F36+[1]VA!F36+[1]VI!F36+[1]VT!F36+[1]WA!F36+[1]WI!F36+[1]WV!F36+[1]WY!F36)</f>
        <v>0</v>
      </c>
      <c r="G34" s="4">
        <f>SUM([1]AL!G36+[1]AK!G36+[1]AR!G36+[1]AZ!G36+[1]CA!G36+[1]CO!G36+[1]CT!G36+[1]DC!G36+[1]DE!G36+[1]FL!G36+[1]GA!G36+[1]GU!G36+[1]HI!G36+[1]IA!G36+[1]ID!G36+[1]IL!G36+[1]IN!G36+[1]KS!G36+[1]KT!G36+[1]LA!G36+[1]MA!G36+[1]MD!G36+[1]ME!G36+[1]MI!G36+[1]MN!G36+[1]MO!G36+[1]MS!G36+[1]MT!G36+[1]NC!G36+[1]ND!G36+[1]NE!G36+[1]NH!G36+[1]NJ!G36+[1]NM!G36+[1]NV!G36+[1]NY!G36+[1]OH!G36+[1]OK!G36+[1]OR!G36+[1]PA!G36+[1]PR!G36+[1]RI!G36+[1]SC!G36+[1]SD!G36+[1]TN!G36+[1]TX!G36+[1]UT!G36+[1]VA!G36+[1]VI!G36+[1]VT!G36+[1]WA!G36+[1]WI!G36+[1]WV!G36+[1]WY!G36)</f>
        <v>0</v>
      </c>
      <c r="H34" s="4">
        <f>SUM([1]AL!H36+[1]AK!H36+[1]AR!H36+[1]AZ!H36+[1]CA!H36+[1]CO!H36+[1]CT!H36+[1]DC!H36+[1]DE!H36+[1]FL!H36+[1]GA!H36+[1]GU!H36+[1]HI!H36+[1]IA!H36+[1]ID!H36+[1]IL!H36+[1]IN!H36+[1]KS!H36+[1]KT!H36+[1]LA!H36+[1]MA!H36+[1]MD!H36+[1]ME!H36+[1]MI!H36+[1]MN!H36+[1]MO!H36+[1]MS!H36+[1]MT!H36+[1]NC!H36+[1]ND!H36+[1]NE!H36+[1]NH!H36+[1]NJ!H36+[1]NM!H36+[1]NV!H36+[1]NY!H36+[1]OH!H36+[1]OK!H36+[1]OR!H36+[1]PA!H36+[1]PR!H36+[1]RI!H36+[1]SC!H36+[1]SD!H36+[1]TN!H36+[1]TX!H36+[1]UT!H36+[1]VA!H36+[1]VI!H36+[1]VT!H36+[1]WA!H36+[1]WI!H36+[1]WV!H36+[1]WY!H36)</f>
        <v>0</v>
      </c>
      <c r="I34" s="15"/>
    </row>
    <row r="35" spans="2:9" ht="12.75" customHeight="1">
      <c r="B35" s="14" t="s">
        <v>30</v>
      </c>
      <c r="C35" s="4">
        <f>SUM([1]AL!C37+[1]AK!C37+[1]AR!C37+[1]AZ!C37+[1]CA!C37+[1]CO!C37+[1]CT!C37+[1]DC!C37+[1]DE!C37+[1]FL!C37+[1]GA!C37+[1]GU!C37+[1]HI!C37+[1]IA!C37+[1]ID!C37+[1]IL!C37+[1]IN!C37+[1]KS!C37+[1]KT!C37+[1]LA!C37+[1]MA!C37+[1]MD!C37+[1]ME!C37+[1]MI!C37+[1]MN!C37+[1]MO!C37+[1]MS!C37+[1]MT!C37+[1]NC!C37+[1]ND!C37+[1]NE!C37+[1]NH!C37+[1]NJ!C37+[1]NM!C37+[1]NV!C37+[1]NY!C37+[1]OH!C37+[1]OK!C37+[1]OR!C37+[1]PA!C37+[1]PR!C37+[1]RI!C37+[1]SC!C37+[1]SD!C37+[1]TN!C37+[1]TX!C37+[1]UT!C37+[1]VA!C37+[1]VI!C37+[1]VT!C37+[1]WA!C37+[1]WI!C37+[1]WV!C37+[1]WY!C37)</f>
        <v>0</v>
      </c>
      <c r="D35" s="4">
        <f>SUM([1]AL!D37+[1]AK!D37+[1]AR!D37+[1]AZ!D37+[1]CA!D37+[1]CO!D37+[1]CT!D37+[1]DC!D37+[1]DE!D37+[1]FL!D37+[1]GA!D37+[1]GU!D37+[1]HI!D37+[1]IA!D37+[1]ID!D37+[1]IL!D37+[1]IN!D37+[1]KS!D37+[1]KT!D37+[1]LA!D37+[1]MA!D37+[1]MD!D37+[1]ME!D37+[1]MI!D37+[1]MN!D37+[1]MO!D37+[1]MS!D37+[1]MT!D37+[1]NC!D37+[1]ND!D37+[1]NE!D37+[1]NH!D37+[1]NJ!D37+[1]NM!D37+[1]NV!D37+[1]NY!D37+[1]OH!D37+[1]OK!D37+[1]OR!D37+[1]PA!D37+[1]PR!D37+[1]RI!D37+[1]SC!D37+[1]SD!D37+[1]TN!D37+[1]TX!D37+[1]UT!D37+[1]VA!D37+[1]VI!D37+[1]VT!D37+[1]WA!D37+[1]WI!D37+[1]WV!D37+[1]WY!D37)</f>
        <v>0</v>
      </c>
      <c r="E35" s="4">
        <f>SUM([1]AL!E37+[1]AK!E37+[1]AR!E37+[1]AZ!E37+[1]CA!E37+[1]CO!E37+[1]CT!E37+[1]DC!E37+[1]DE!E37+[1]FL!E37+[1]GA!E37+[1]GU!E37+[1]HI!E37+[1]IA!E37+[1]ID!E37+[1]IL!E37+[1]IN!E37+[1]KS!E37+[1]KT!E37+[1]LA!E37+[1]MA!E37+[1]MD!E37+[1]ME!E37+[1]MI!E37+[1]MN!E37+[1]MO!E37+[1]MS!E37+[1]MT!E37+[1]NC!E37+[1]ND!E37+[1]NE!E37+[1]NH!E37+[1]NJ!E37+[1]NM!E37+[1]NV!E37+[1]NY!E37+[1]OH!E37+[1]OK!E37+[1]OR!E37+[1]PA!E37+[1]PR!E37+[1]RI!E37+[1]SC!E37+[1]SD!E37+[1]TN!E37+[1]TX!E37+[1]UT!E37+[1]VA!E37+[1]VI!E37+[1]VT!E37+[1]WA!E37+[1]WI!E37+[1]WV!E37+[1]WY!E37)</f>
        <v>0</v>
      </c>
      <c r="F35" s="4">
        <f>SUM([1]AL!F37+[1]AK!F37+[1]AR!F37+[1]AZ!F37+[1]CA!F37+[1]CO!F37+[1]CT!F37+[1]DC!F37+[1]DE!F37+[1]FL!F37+[1]GA!F37+[1]GU!F37+[1]HI!F37+[1]IA!F37+[1]ID!F37+[1]IL!F37+[1]IN!F37+[1]KS!F37+[1]KT!F37+[1]LA!F37+[1]MA!F37+[1]MD!F37+[1]ME!F37+[1]MI!F37+[1]MN!F37+[1]MO!F37+[1]MS!F37+[1]MT!F37+[1]NC!F37+[1]ND!F37+[1]NE!F37+[1]NH!F37+[1]NJ!F37+[1]NM!F37+[1]NV!F37+[1]NY!F37+[1]OH!F37+[1]OK!F37+[1]OR!F37+[1]PA!F37+[1]PR!F37+[1]RI!F37+[1]SC!F37+[1]SD!F37+[1]TN!F37+[1]TX!F37+[1]UT!F37+[1]VA!F37+[1]VI!F37+[1]VT!F37+[1]WA!F37+[1]WI!F37+[1]WV!F37+[1]WY!F37)</f>
        <v>0</v>
      </c>
      <c r="G35" s="4">
        <f>SUM([1]AL!G37+[1]AK!G37+[1]AR!G37+[1]AZ!G37+[1]CA!G37+[1]CO!G37+[1]CT!G37+[1]DC!G37+[1]DE!G37+[1]FL!G37+[1]GA!G37+[1]GU!G37+[1]HI!G37+[1]IA!G37+[1]ID!G37+[1]IL!G37+[1]IN!G37+[1]KS!G37+[1]KT!G37+[1]LA!G37+[1]MA!G37+[1]MD!G37+[1]ME!G37+[1]MI!G37+[1]MN!G37+[1]MO!G37+[1]MS!G37+[1]MT!G37+[1]NC!G37+[1]ND!G37+[1]NE!G37+[1]NH!G37+[1]NJ!G37+[1]NM!G37+[1]NV!G37+[1]NY!G37+[1]OH!G37+[1]OK!G37+[1]OR!G37+[1]PA!G37+[1]PR!G37+[1]RI!G37+[1]SC!G37+[1]SD!G37+[1]TN!G37+[1]TX!G37+[1]UT!G37+[1]VA!G37+[1]VI!G37+[1]VT!G37+[1]WA!G37+[1]WI!G37+[1]WV!G37+[1]WY!G37)</f>
        <v>0</v>
      </c>
      <c r="H35" s="4">
        <f>SUM([1]AL!H37+[1]AK!H37+[1]AR!H37+[1]AZ!H37+[1]CA!H37+[1]CO!H37+[1]CT!H37+[1]DC!H37+[1]DE!H37+[1]FL!H37+[1]GA!H37+[1]GU!H37+[1]HI!H37+[1]IA!H37+[1]ID!H37+[1]IL!H37+[1]IN!H37+[1]KS!H37+[1]KT!H37+[1]LA!H37+[1]MA!H37+[1]MD!H37+[1]ME!H37+[1]MI!H37+[1]MN!H37+[1]MO!H37+[1]MS!H37+[1]MT!H37+[1]NC!H37+[1]ND!H37+[1]NE!H37+[1]NH!H37+[1]NJ!H37+[1]NM!H37+[1]NV!H37+[1]NY!H37+[1]OH!H37+[1]OK!H37+[1]OR!H37+[1]PA!H37+[1]PR!H37+[1]RI!H37+[1]SC!H37+[1]SD!H37+[1]TN!H37+[1]TX!H37+[1]UT!H37+[1]VA!H37+[1]VI!H37+[1]VT!H37+[1]WA!H37+[1]WI!H37+[1]WV!H37+[1]WY!H37)</f>
        <v>0</v>
      </c>
      <c r="I35" s="15"/>
    </row>
    <row r="36" spans="2:9" ht="12.75" customHeight="1">
      <c r="B36" s="14" t="s">
        <v>31</v>
      </c>
      <c r="C36" s="4">
        <f>SUM([1]AL!C38+[1]AK!C38+[1]AR!C38+[1]AZ!C38+[1]CA!C38+[1]CO!C38+[1]CT!C38+[1]DC!C38+[1]DE!C38+[1]FL!C38+[1]GA!C38+[1]GU!C38+[1]HI!C38+[1]IA!C38+[1]ID!C38+[1]IL!C38+[1]IN!C38+[1]KS!C38+[1]KT!C38+[1]LA!C38+[1]MA!C38+[1]MD!C38+[1]ME!C38+[1]MI!C38+[1]MN!C38+[1]MO!C38+[1]MS!C38+[1]MT!C38+[1]NC!C38+[1]ND!C38+[1]NE!C38+[1]NH!C38+[1]NJ!C38+[1]NM!C38+[1]NV!C38+[1]NY!C38+[1]OH!C38+[1]OK!C38+[1]OR!C38+[1]PA!C38+[1]PR!C38+[1]RI!C38+[1]SC!C38+[1]SD!C38+[1]TN!C38+[1]TX!C38+[1]UT!C38+[1]VA!C38+[1]VI!C38+[1]VT!C38+[1]WA!C38+[1]WI!C38+[1]WV!C38+[1]WY!C38)</f>
        <v>0</v>
      </c>
      <c r="D36" s="4">
        <f>SUM([1]AL!D38+[1]AK!D38+[1]AR!D38+[1]AZ!D38+[1]CA!D38+[1]CO!D38+[1]CT!D38+[1]DC!D38+[1]DE!D38+[1]FL!D38+[1]GA!D38+[1]GU!D38+[1]HI!D38+[1]IA!D38+[1]ID!D38+[1]IL!D38+[1]IN!D38+[1]KS!D38+[1]KT!D38+[1]LA!D38+[1]MA!D38+[1]MD!D38+[1]ME!D38+[1]MI!D38+[1]MN!D38+[1]MO!D38+[1]MS!D38+[1]MT!D38+[1]NC!D38+[1]ND!D38+[1]NE!D38+[1]NH!D38+[1]NJ!D38+[1]NM!D38+[1]NV!D38+[1]NY!D38+[1]OH!D38+[1]OK!D38+[1]OR!D38+[1]PA!D38+[1]PR!D38+[1]RI!D38+[1]SC!D38+[1]SD!D38+[1]TN!D38+[1]TX!D38+[1]UT!D38+[1]VA!D38+[1]VI!D38+[1]VT!D38+[1]WA!D38+[1]WI!D38+[1]WV!D38+[1]WY!D38)</f>
        <v>0</v>
      </c>
      <c r="E36" s="4">
        <f>SUM([1]AL!E38+[1]AK!E38+[1]AR!E38+[1]AZ!E38+[1]CA!E38+[1]CO!E38+[1]CT!E38+[1]DC!E38+[1]DE!E38+[1]FL!E38+[1]GA!E38+[1]GU!E38+[1]HI!E38+[1]IA!E38+[1]ID!E38+[1]IL!E38+[1]IN!E38+[1]KS!E38+[1]KT!E38+[1]LA!E38+[1]MA!E38+[1]MD!E38+[1]ME!E38+[1]MI!E38+[1]MN!E38+[1]MO!E38+[1]MS!E38+[1]MT!E38+[1]NC!E38+[1]ND!E38+[1]NE!E38+[1]NH!E38+[1]NJ!E38+[1]NM!E38+[1]NV!E38+[1]NY!E38+[1]OH!E38+[1]OK!E38+[1]OR!E38+[1]PA!E38+[1]PR!E38+[1]RI!E38+[1]SC!E38+[1]SD!E38+[1]TN!E38+[1]TX!E38+[1]UT!E38+[1]VA!E38+[1]VI!E38+[1]VT!E38+[1]WA!E38+[1]WI!E38+[1]WV!E38+[1]WY!E38)</f>
        <v>0</v>
      </c>
      <c r="F36" s="4">
        <f>SUM([1]AL!F38+[1]AK!F38+[1]AR!F38+[1]AZ!F38+[1]CA!F38+[1]CO!F38+[1]CT!F38+[1]DC!F38+[1]DE!F38+[1]FL!F38+[1]GA!F38+[1]GU!F38+[1]HI!F38+[1]IA!F38+[1]ID!F38+[1]IL!F38+[1]IN!F38+[1]KS!F38+[1]KT!F38+[1]LA!F38+[1]MA!F38+[1]MD!F38+[1]ME!F38+[1]MI!F38+[1]MN!F38+[1]MO!F38+[1]MS!F38+[1]MT!F38+[1]NC!F38+[1]ND!F38+[1]NE!F38+[1]NH!F38+[1]NJ!F38+[1]NM!F38+[1]NV!F38+[1]NY!F38+[1]OH!F38+[1]OK!F38+[1]OR!F38+[1]PA!F38+[1]PR!F38+[1]RI!F38+[1]SC!F38+[1]SD!F38+[1]TN!F38+[1]TX!F38+[1]UT!F38+[1]VA!F38+[1]VI!F38+[1]VT!F38+[1]WA!F38+[1]WI!F38+[1]WV!F38+[1]WY!F38)</f>
        <v>0</v>
      </c>
      <c r="G36" s="4">
        <f>SUM([1]AL!G38+[1]AK!G38+[1]AR!G38+[1]AZ!G38+[1]CA!G38+[1]CO!G38+[1]CT!G38+[1]DC!G38+[1]DE!G38+[1]FL!G38+[1]GA!G38+[1]GU!G38+[1]HI!G38+[1]IA!G38+[1]ID!G38+[1]IL!G38+[1]IN!G38+[1]KS!G38+[1]KT!G38+[1]LA!G38+[1]MA!G38+[1]MD!G38+[1]ME!G38+[1]MI!G38+[1]MN!G38+[1]MO!G38+[1]MS!G38+[1]MT!G38+[1]NC!G38+[1]ND!G38+[1]NE!G38+[1]NH!G38+[1]NJ!G38+[1]NM!G38+[1]NV!G38+[1]NY!G38+[1]OH!G38+[1]OK!G38+[1]OR!G38+[1]PA!G38+[1]PR!G38+[1]RI!G38+[1]SC!G38+[1]SD!G38+[1]TN!G38+[1]TX!G38+[1]UT!G38+[1]VA!G38+[1]VI!G38+[1]VT!G38+[1]WA!G38+[1]WI!G38+[1]WV!G38+[1]WY!G38)</f>
        <v>0</v>
      </c>
      <c r="H36" s="4">
        <f>SUM([1]AL!H38+[1]AK!H38+[1]AR!H38+[1]AZ!H38+[1]CA!H38+[1]CO!H38+[1]CT!H38+[1]DC!H38+[1]DE!H38+[1]FL!H38+[1]GA!H38+[1]GU!H38+[1]HI!H38+[1]IA!H38+[1]ID!H38+[1]IL!H38+[1]IN!H38+[1]KS!H38+[1]KT!H38+[1]LA!H38+[1]MA!H38+[1]MD!H38+[1]ME!H38+[1]MI!H38+[1]MN!H38+[1]MO!H38+[1]MS!H38+[1]MT!H38+[1]NC!H38+[1]ND!H38+[1]NE!H38+[1]NH!H38+[1]NJ!H38+[1]NM!H38+[1]NV!H38+[1]NY!H38+[1]OH!H38+[1]OK!H38+[1]OR!H38+[1]PA!H38+[1]PR!H38+[1]RI!H38+[1]SC!H38+[1]SD!H38+[1]TN!H38+[1]TX!H38+[1]UT!H38+[1]VA!H38+[1]VI!H38+[1]VT!H38+[1]WA!H38+[1]WI!H38+[1]WV!H38+[1]WY!H38)</f>
        <v>0</v>
      </c>
      <c r="I36" s="15"/>
    </row>
    <row r="37" spans="2:9" ht="12.75" customHeight="1">
      <c r="B37" s="14" t="s">
        <v>32</v>
      </c>
      <c r="C37" s="4">
        <f>SUM([1]AL!C39+[1]AK!C39+[1]AR!C39+[1]AZ!C39+[1]CA!C39+[1]CO!C39+[1]CT!C39+[1]DC!C39+[1]DE!C39+[1]FL!C39+[1]GA!C39+[1]GU!C39+[1]HI!C39+[1]IA!C39+[1]ID!C39+[1]IL!C39+[1]IN!C39+[1]KS!C39+[1]KT!C39+[1]LA!C39+[1]MA!C39+[1]MD!C39+[1]ME!C39+[1]MI!C39+[1]MN!C39+[1]MO!C39+[1]MS!C39+[1]MT!C39+[1]NC!C39+[1]ND!C39+[1]NE!C39+[1]NH!C39+[1]NJ!C39+[1]NM!C39+[1]NV!C39+[1]NY!C39+[1]OH!C39+[1]OK!C39+[1]OR!C39+[1]PA!C39+[1]PR!C39+[1]RI!C39+[1]SC!C39+[1]SD!C39+[1]TN!C39+[1]TX!C39+[1]UT!C39+[1]VA!C39+[1]VI!C39+[1]VT!C39+[1]WA!C39+[1]WI!C39+[1]WV!C39+[1]WY!C39)</f>
        <v>0</v>
      </c>
      <c r="D37" s="4">
        <f>SUM([1]AL!D39+[1]AK!D39+[1]AR!D39+[1]AZ!D39+[1]CA!D39+[1]CO!D39+[1]CT!D39+[1]DC!D39+[1]DE!D39+[1]FL!D39+[1]GA!D39+[1]GU!D39+[1]HI!D39+[1]IA!D39+[1]ID!D39+[1]IL!D39+[1]IN!D39+[1]KS!D39+[1]KT!D39+[1]LA!D39+[1]MA!D39+[1]MD!D39+[1]ME!D39+[1]MI!D39+[1]MN!D39+[1]MO!D39+[1]MS!D39+[1]MT!D39+[1]NC!D39+[1]ND!D39+[1]NE!D39+[1]NH!D39+[1]NJ!D39+[1]NM!D39+[1]NV!D39+[1]NY!D39+[1]OH!D39+[1]OK!D39+[1]OR!D39+[1]PA!D39+[1]PR!D39+[1]RI!D39+[1]SC!D39+[1]SD!D39+[1]TN!D39+[1]TX!D39+[1]UT!D39+[1]VA!D39+[1]VI!D39+[1]VT!D39+[1]WA!D39+[1]WI!D39+[1]WV!D39+[1]WY!D39)</f>
        <v>0</v>
      </c>
      <c r="E37" s="4">
        <f>SUM([1]AL!E39+[1]AK!E39+[1]AR!E39+[1]AZ!E39+[1]CA!E39+[1]CO!E39+[1]CT!E39+[1]DC!E39+[1]DE!E39+[1]FL!E39+[1]GA!E39+[1]GU!E39+[1]HI!E39+[1]IA!E39+[1]ID!E39+[1]IL!E39+[1]IN!E39+[1]KS!E39+[1]KT!E39+[1]LA!E39+[1]MA!E39+[1]MD!E39+[1]ME!E39+[1]MI!E39+[1]MN!E39+[1]MO!E39+[1]MS!E39+[1]MT!E39+[1]NC!E39+[1]ND!E39+[1]NE!E39+[1]NH!E39+[1]NJ!E39+[1]NM!E39+[1]NV!E39+[1]NY!E39+[1]OH!E39+[1]OK!E39+[1]OR!E39+[1]PA!E39+[1]PR!E39+[1]RI!E39+[1]SC!E39+[1]SD!E39+[1]TN!E39+[1]TX!E39+[1]UT!E39+[1]VA!E39+[1]VI!E39+[1]VT!E39+[1]WA!E39+[1]WI!E39+[1]WV!E39+[1]WY!E39)</f>
        <v>0</v>
      </c>
      <c r="F37" s="4">
        <f>SUM([1]AL!F39+[1]AK!F39+[1]AR!F39+[1]AZ!F39+[1]CA!F39+[1]CO!F39+[1]CT!F39+[1]DC!F39+[1]DE!F39+[1]FL!F39+[1]GA!F39+[1]GU!F39+[1]HI!F39+[1]IA!F39+[1]ID!F39+[1]IL!F39+[1]IN!F39+[1]KS!F39+[1]KT!F39+[1]LA!F39+[1]MA!F39+[1]MD!F39+[1]ME!F39+[1]MI!F39+[1]MN!F39+[1]MO!F39+[1]MS!F39+[1]MT!F39+[1]NC!F39+[1]ND!F39+[1]NE!F39+[1]NH!F39+[1]NJ!F39+[1]NM!F39+[1]NV!F39+[1]NY!F39+[1]OH!F39+[1]OK!F39+[1]OR!F39+[1]PA!F39+[1]PR!F39+[1]RI!F39+[1]SC!F39+[1]SD!F39+[1]TN!F39+[1]TX!F39+[1]UT!F39+[1]VA!F39+[1]VI!F39+[1]VT!F39+[1]WA!F39+[1]WI!F39+[1]WV!F39+[1]WY!F39)</f>
        <v>0</v>
      </c>
      <c r="G37" s="4">
        <f>SUM([1]AL!G39+[1]AK!G39+[1]AR!G39+[1]AZ!G39+[1]CA!G39+[1]CO!G39+[1]CT!G39+[1]DC!G39+[1]DE!G39+[1]FL!G39+[1]GA!G39+[1]GU!G39+[1]HI!G39+[1]IA!G39+[1]ID!G39+[1]IL!G39+[1]IN!G39+[1]KS!G39+[1]KT!G39+[1]LA!G39+[1]MA!G39+[1]MD!G39+[1]ME!G39+[1]MI!G39+[1]MN!G39+[1]MO!G39+[1]MS!G39+[1]MT!G39+[1]NC!G39+[1]ND!G39+[1]NE!G39+[1]NH!G39+[1]NJ!G39+[1]NM!G39+[1]NV!G39+[1]NY!G39+[1]OH!G39+[1]OK!G39+[1]OR!G39+[1]PA!G39+[1]PR!G39+[1]RI!G39+[1]SC!G39+[1]SD!G39+[1]TN!G39+[1]TX!G39+[1]UT!G39+[1]VA!G39+[1]VI!G39+[1]VT!G39+[1]WA!G39+[1]WI!G39+[1]WV!G39+[1]WY!G39)</f>
        <v>0</v>
      </c>
      <c r="H37" s="4">
        <f>SUM([1]AL!H39+[1]AK!H39+[1]AR!H39+[1]AZ!H39+[1]CA!H39+[1]CO!H39+[1]CT!H39+[1]DC!H39+[1]DE!H39+[1]FL!H39+[1]GA!H39+[1]GU!H39+[1]HI!H39+[1]IA!H39+[1]ID!H39+[1]IL!H39+[1]IN!H39+[1]KS!H39+[1]KT!H39+[1]LA!H39+[1]MA!H39+[1]MD!H39+[1]ME!H39+[1]MI!H39+[1]MN!H39+[1]MO!H39+[1]MS!H39+[1]MT!H39+[1]NC!H39+[1]ND!H39+[1]NE!H39+[1]NH!H39+[1]NJ!H39+[1]NM!H39+[1]NV!H39+[1]NY!H39+[1]OH!H39+[1]OK!H39+[1]OR!H39+[1]PA!H39+[1]PR!H39+[1]RI!H39+[1]SC!H39+[1]SD!H39+[1]TN!H39+[1]TX!H39+[1]UT!H39+[1]VA!H39+[1]VI!H39+[1]VT!H39+[1]WA!H39+[1]WI!H39+[1]WV!H39+[1]WY!H39)</f>
        <v>0</v>
      </c>
      <c r="I37" s="15"/>
    </row>
    <row r="38" spans="2:9" ht="12.75" customHeight="1">
      <c r="B38" s="14" t="s">
        <v>33</v>
      </c>
      <c r="C38" s="4">
        <f>SUM([1]AL!C40+[1]AK!C40+[1]AR!C40+[1]AZ!C40+[1]CA!C40+[1]CO!C40+[1]CT!C40+[1]DC!C40+[1]DE!C40+[1]FL!C40+[1]GA!C40+[1]GU!C40+[1]HI!C40+[1]IA!C40+[1]ID!C40+[1]IL!C40+[1]IN!C40+[1]KS!C40+[1]KT!C40+[1]LA!C40+[1]MA!C40+[1]MD!C40+[1]ME!C40+[1]MI!C40+[1]MN!C40+[1]MO!C40+[1]MS!C40+[1]MT!C40+[1]NC!C40+[1]ND!C40+[1]NE!C40+[1]NH!C40+[1]NJ!C40+[1]NM!C40+[1]NV!C40+[1]NY!C40+[1]OH!C40+[1]OK!C40+[1]OR!C40+[1]PA!C40+[1]PR!C40+[1]RI!C40+[1]SC!C40+[1]SD!C40+[1]TN!C40+[1]TX!C40+[1]UT!C40+[1]VA!C40+[1]VI!C40+[1]VT!C40+[1]WA!C40+[1]WI!C40+[1]WV!C40+[1]WY!C40)</f>
        <v>0</v>
      </c>
      <c r="D38" s="4">
        <f>SUM([1]AL!D40+[1]AK!D40+[1]AR!D40+[1]AZ!D40+[1]CA!D40+[1]CO!D40+[1]CT!D40+[1]DC!D40+[1]DE!D40+[1]FL!D40+[1]GA!D40+[1]GU!D40+[1]HI!D40+[1]IA!D40+[1]ID!D40+[1]IL!D40+[1]IN!D40+[1]KS!D40+[1]KT!D40+[1]LA!D40+[1]MA!D40+[1]MD!D40+[1]ME!D40+[1]MI!D40+[1]MN!D40+[1]MO!D40+[1]MS!D40+[1]MT!D40+[1]NC!D40+[1]ND!D40+[1]NE!D40+[1]NH!D40+[1]NJ!D40+[1]NM!D40+[1]NV!D40+[1]NY!D40+[1]OH!D40+[1]OK!D40+[1]OR!D40+[1]PA!D40+[1]PR!D40+[1]RI!D40+[1]SC!D40+[1]SD!D40+[1]TN!D40+[1]TX!D40+[1]UT!D40+[1]VA!D40+[1]VI!D40+[1]VT!D40+[1]WA!D40+[1]WI!D40+[1]WV!D40+[1]WY!D40)</f>
        <v>0</v>
      </c>
      <c r="E38" s="4">
        <f>SUM([1]AL!E40+[1]AK!E40+[1]AR!E40+[1]AZ!E40+[1]CA!E40+[1]CO!E40+[1]CT!E40+[1]DC!E40+[1]DE!E40+[1]FL!E40+[1]GA!E40+[1]GU!E40+[1]HI!E40+[1]IA!E40+[1]ID!E40+[1]IL!E40+[1]IN!E40+[1]KS!E40+[1]KT!E40+[1]LA!E40+[1]MA!E40+[1]MD!E40+[1]ME!E40+[1]MI!E40+[1]MN!E40+[1]MO!E40+[1]MS!E40+[1]MT!E40+[1]NC!E40+[1]ND!E40+[1]NE!E40+[1]NH!E40+[1]NJ!E40+[1]NM!E40+[1]NV!E40+[1]NY!E40+[1]OH!E40+[1]OK!E40+[1]OR!E40+[1]PA!E40+[1]PR!E40+[1]RI!E40+[1]SC!E40+[1]SD!E40+[1]TN!E40+[1]TX!E40+[1]UT!E40+[1]VA!E40+[1]VI!E40+[1]VT!E40+[1]WA!E40+[1]WI!E40+[1]WV!E40+[1]WY!E40)</f>
        <v>0</v>
      </c>
      <c r="F38" s="4">
        <f>SUM([1]AL!F40+[1]AK!F40+[1]AR!F40+[1]AZ!F40+[1]CA!F40+[1]CO!F40+[1]CT!F40+[1]DC!F40+[1]DE!F40+[1]FL!F40+[1]GA!F40+[1]GU!F40+[1]HI!F40+[1]IA!F40+[1]ID!F40+[1]IL!F40+[1]IN!F40+[1]KS!F40+[1]KT!F40+[1]LA!F40+[1]MA!F40+[1]MD!F40+[1]ME!F40+[1]MI!F40+[1]MN!F40+[1]MO!F40+[1]MS!F40+[1]MT!F40+[1]NC!F40+[1]ND!F40+[1]NE!F40+[1]NH!F40+[1]NJ!F40+[1]NM!F40+[1]NV!F40+[1]NY!F40+[1]OH!F40+[1]OK!F40+[1]OR!F40+[1]PA!F40+[1]PR!F40+[1]RI!F40+[1]SC!F40+[1]SD!F40+[1]TN!F40+[1]TX!F40+[1]UT!F40+[1]VA!F40+[1]VI!F40+[1]VT!F40+[1]WA!F40+[1]WI!F40+[1]WV!F40+[1]WY!F40)</f>
        <v>0</v>
      </c>
      <c r="G38" s="4">
        <f>SUM([1]AL!G40+[1]AK!G40+[1]AR!G40+[1]AZ!G40+[1]CA!G40+[1]CO!G40+[1]CT!G40+[1]DC!G40+[1]DE!G40+[1]FL!G40+[1]GA!G40+[1]GU!G40+[1]HI!G40+[1]IA!G40+[1]ID!G40+[1]IL!G40+[1]IN!G40+[1]KS!G40+[1]KT!G40+[1]LA!G40+[1]MA!G40+[1]MD!G40+[1]ME!G40+[1]MI!G40+[1]MN!G40+[1]MO!G40+[1]MS!G40+[1]MT!G40+[1]NC!G40+[1]ND!G40+[1]NE!G40+[1]NH!G40+[1]NJ!G40+[1]NM!G40+[1]NV!G40+[1]NY!G40+[1]OH!G40+[1]OK!G40+[1]OR!G40+[1]PA!G40+[1]PR!G40+[1]RI!G40+[1]SC!G40+[1]SD!G40+[1]TN!G40+[1]TX!G40+[1]UT!G40+[1]VA!G40+[1]VI!G40+[1]VT!G40+[1]WA!G40+[1]WI!G40+[1]WV!G40+[1]WY!G40)</f>
        <v>0</v>
      </c>
      <c r="H38" s="4">
        <f>SUM([1]AL!H40+[1]AK!H40+[1]AR!H40+[1]AZ!H40+[1]CA!H40+[1]CO!H40+[1]CT!H40+[1]DC!H40+[1]DE!H40+[1]FL!H40+[1]GA!H40+[1]GU!H40+[1]HI!H40+[1]IA!H40+[1]ID!H40+[1]IL!H40+[1]IN!H40+[1]KS!H40+[1]KT!H40+[1]LA!H40+[1]MA!H40+[1]MD!H40+[1]ME!H40+[1]MI!H40+[1]MN!H40+[1]MO!H40+[1]MS!H40+[1]MT!H40+[1]NC!H40+[1]ND!H40+[1]NE!H40+[1]NH!H40+[1]NJ!H40+[1]NM!H40+[1]NV!H40+[1]NY!H40+[1]OH!H40+[1]OK!H40+[1]OR!H40+[1]PA!H40+[1]PR!H40+[1]RI!H40+[1]SC!H40+[1]SD!H40+[1]TN!H40+[1]TX!H40+[1]UT!H40+[1]VA!H40+[1]VI!H40+[1]VT!H40+[1]WA!H40+[1]WI!H40+[1]WV!H40+[1]WY!H40)</f>
        <v>0</v>
      </c>
      <c r="I38" s="15"/>
    </row>
    <row r="39" spans="2:9" ht="12.75" customHeight="1">
      <c r="B39" s="12" t="s">
        <v>34</v>
      </c>
      <c r="C39" s="4">
        <f>SUM([1]AL!C41+[1]AK!C41+[1]AR!C41+[1]AZ!C41+[1]CA!C41+[1]CO!C41+[1]CT!C41+[1]DC!C41+[1]DE!C41+[1]FL!C41+[1]GA!C41+[1]GU!C41+[1]HI!C41+[1]IA!C41+[1]ID!C41+[1]IL!C41+[1]IN!C41+[1]KS!C41+[1]KT!C41+[1]LA!C41+[1]MA!C41+[1]MD!C41+[1]ME!C41+[1]MI!C41+[1]MN!C41+[1]MO!C41+[1]MS!C41+[1]MT!C41+[1]NC!C41+[1]ND!C41+[1]NE!C41+[1]NH!C41+[1]NJ!C41+[1]NM!C41+[1]NV!C41+[1]NY!C41+[1]OH!C41+[1]OK!C41+[1]OR!C41+[1]PA!C41+[1]PR!C41+[1]RI!C41+[1]SC!C41+[1]SD!C41+[1]TN!C41+[1]TX!C41+[1]UT!C41+[1]VA!C41+[1]VI!C41+[1]VT!C41+[1]WA!C41+[1]WI!C41+[1]WV!C41+[1]WY!C41)</f>
        <v>0</v>
      </c>
      <c r="D39" s="4">
        <f>SUM([1]AL!D41+[1]AK!D41+[1]AR!D41+[1]AZ!D41+[1]CA!D41+[1]CO!D41+[1]CT!D41+[1]DC!D41+[1]DE!D41+[1]FL!D41+[1]GA!D41+[1]GU!D41+[1]HI!D41+[1]IA!D41+[1]ID!D41+[1]IL!D41+[1]IN!D41+[1]KS!D41+[1]KT!D41+[1]LA!D41+[1]MA!D41+[1]MD!D41+[1]ME!D41+[1]MI!D41+[1]MN!D41+[1]MO!D41+[1]MS!D41+[1]MT!D41+[1]NC!D41+[1]ND!D41+[1]NE!D41+[1]NH!D41+[1]NJ!D41+[1]NM!D41+[1]NV!D41+[1]NY!D41+[1]OH!D41+[1]OK!D41+[1]OR!D41+[1]PA!D41+[1]PR!D41+[1]RI!D41+[1]SC!D41+[1]SD!D41+[1]TN!D41+[1]TX!D41+[1]UT!D41+[1]VA!D41+[1]VI!D41+[1]VT!D41+[1]WA!D41+[1]WI!D41+[1]WV!D41+[1]WY!D41)</f>
        <v>0</v>
      </c>
      <c r="E39" s="4">
        <f>SUM([1]AL!E41+[1]AK!E41+[1]AR!E41+[1]AZ!E41+[1]CA!E41+[1]CO!E41+[1]CT!E41+[1]DC!E41+[1]DE!E41+[1]FL!E41+[1]GA!E41+[1]GU!E41+[1]HI!E41+[1]IA!E41+[1]ID!E41+[1]IL!E41+[1]IN!E41+[1]KS!E41+[1]KT!E41+[1]LA!E41+[1]MA!E41+[1]MD!E41+[1]ME!E41+[1]MI!E41+[1]MN!E41+[1]MO!E41+[1]MS!E41+[1]MT!E41+[1]NC!E41+[1]ND!E41+[1]NE!E41+[1]NH!E41+[1]NJ!E41+[1]NM!E41+[1]NV!E41+[1]NY!E41+[1]OH!E41+[1]OK!E41+[1]OR!E41+[1]PA!E41+[1]PR!E41+[1]RI!E41+[1]SC!E41+[1]SD!E41+[1]TN!E41+[1]TX!E41+[1]UT!E41+[1]VA!E41+[1]VI!E41+[1]VT!E41+[1]WA!E41+[1]WI!E41+[1]WV!E41+[1]WY!E41)</f>
        <v>0</v>
      </c>
      <c r="F39" s="4">
        <f>SUM([1]AL!F41+[1]AK!F41+[1]AR!F41+[1]AZ!F41+[1]CA!F41+[1]CO!F41+[1]CT!F41+[1]DC!F41+[1]DE!F41+[1]FL!F41+[1]GA!F41+[1]GU!F41+[1]HI!F41+[1]IA!F41+[1]ID!F41+[1]IL!F41+[1]IN!F41+[1]KS!F41+[1]KT!F41+[1]LA!F41+[1]MA!F41+[1]MD!F41+[1]ME!F41+[1]MI!F41+[1]MN!F41+[1]MO!F41+[1]MS!F41+[1]MT!F41+[1]NC!F41+[1]ND!F41+[1]NE!F41+[1]NH!F41+[1]NJ!F41+[1]NM!F41+[1]NV!F41+[1]NY!F41+[1]OH!F41+[1]OK!F41+[1]OR!F41+[1]PA!F41+[1]PR!F41+[1]RI!F41+[1]SC!F41+[1]SD!F41+[1]TN!F41+[1]TX!F41+[1]UT!F41+[1]VA!F41+[1]VI!F41+[1]VT!F41+[1]WA!F41+[1]WI!F41+[1]WV!F41+[1]WY!F41)</f>
        <v>0</v>
      </c>
      <c r="G39" s="4">
        <f>SUM([1]AL!G41+[1]AK!G41+[1]AR!G41+[1]AZ!G41+[1]CA!G41+[1]CO!G41+[1]CT!G41+[1]DC!G41+[1]DE!G41+[1]FL!G41+[1]GA!G41+[1]GU!G41+[1]HI!G41+[1]IA!G41+[1]ID!G41+[1]IL!G41+[1]IN!G41+[1]KS!G41+[1]KT!G41+[1]LA!G41+[1]MA!G41+[1]MD!G41+[1]ME!G41+[1]MI!G41+[1]MN!G41+[1]MO!G41+[1]MS!G41+[1]MT!G41+[1]NC!G41+[1]ND!G41+[1]NE!G41+[1]NH!G41+[1]NJ!G41+[1]NM!G41+[1]NV!G41+[1]NY!G41+[1]OH!G41+[1]OK!G41+[1]OR!G41+[1]PA!G41+[1]PR!G41+[1]RI!G41+[1]SC!G41+[1]SD!G41+[1]TN!G41+[1]TX!G41+[1]UT!G41+[1]VA!G41+[1]VI!G41+[1]VT!G41+[1]WA!G41+[1]WI!G41+[1]WV!G41+[1]WY!G41)</f>
        <v>0</v>
      </c>
      <c r="H39" s="4">
        <f>SUM([1]AL!H41+[1]AK!H41+[1]AR!H41+[1]AZ!H41+[1]CA!H41+[1]CO!H41+[1]CT!H41+[1]DC!H41+[1]DE!H41+[1]FL!H41+[1]GA!H41+[1]GU!H41+[1]HI!H41+[1]IA!H41+[1]ID!H41+[1]IL!H41+[1]IN!H41+[1]KS!H41+[1]KT!H41+[1]LA!H41+[1]MA!H41+[1]MD!H41+[1]ME!H41+[1]MI!H41+[1]MN!H41+[1]MO!H41+[1]MS!H41+[1]MT!H41+[1]NC!H41+[1]ND!H41+[1]NE!H41+[1]NH!H41+[1]NJ!H41+[1]NM!H41+[1]NV!H41+[1]NY!H41+[1]OH!H41+[1]OK!H41+[1]OR!H41+[1]PA!H41+[1]PR!H41+[1]RI!H41+[1]SC!H41+[1]SD!H41+[1]TN!H41+[1]TX!H41+[1]UT!H41+[1]VA!H41+[1]VI!H41+[1]VT!H41+[1]WA!H41+[1]WI!H41+[1]WV!H41+[1]WY!H41)</f>
        <v>0</v>
      </c>
      <c r="I39" s="13"/>
    </row>
    <row r="40" spans="2:9" ht="12.75" customHeight="1">
      <c r="B40" s="12" t="s">
        <v>35</v>
      </c>
      <c r="C40" s="4">
        <f>SUM([1]AL!C42+[1]AK!C42+[1]AR!C42+[1]AZ!C42+[1]CA!C42+[1]CO!C42+[1]CT!C42+[1]DC!C42+[1]DE!C42+[1]FL!C42+[1]GA!C42+[1]GU!C42+[1]HI!C42+[1]IA!C42+[1]ID!C42+[1]IL!C42+[1]IN!C42+[1]KS!C42+[1]KT!C42+[1]LA!C42+[1]MA!C42+[1]MD!C42+[1]ME!C42+[1]MI!C42+[1]MN!C42+[1]MO!C42+[1]MS!C42+[1]MT!C42+[1]NC!C42+[1]ND!C42+[1]NE!C42+[1]NH!C42+[1]NJ!C42+[1]NM!C42+[1]NV!C42+[1]NY!C42+[1]OH!C42+[1]OK!C42+[1]OR!C42+[1]PA!C42+[1]PR!C42+[1]RI!C42+[1]SC!C42+[1]SD!C42+[1]TN!C42+[1]TX!C42+[1]UT!C42+[1]VA!C42+[1]VI!C42+[1]VT!C42+[1]WA!C42+[1]WI!C42+[1]WV!C42+[1]WY!C42)</f>
        <v>0</v>
      </c>
      <c r="D40" s="4">
        <f>SUM([1]AL!D42+[1]AK!D42+[1]AR!D42+[1]AZ!D42+[1]CA!D42+[1]CO!D42+[1]CT!D42+[1]DC!D42+[1]DE!D42+[1]FL!D42+[1]GA!D42+[1]GU!D42+[1]HI!D42+[1]IA!D42+[1]ID!D42+[1]IL!D42+[1]IN!D42+[1]KS!D42+[1]KT!D42+[1]LA!D42+[1]MA!D42+[1]MD!D42+[1]ME!D42+[1]MI!D42+[1]MN!D42+[1]MO!D42+[1]MS!D42+[1]MT!D42+[1]NC!D42+[1]ND!D42+[1]NE!D42+[1]NH!D42+[1]NJ!D42+[1]NM!D42+[1]NV!D42+[1]NY!D42+[1]OH!D42+[1]OK!D42+[1]OR!D42+[1]PA!D42+[1]PR!D42+[1]RI!D42+[1]SC!D42+[1]SD!D42+[1]TN!D42+[1]TX!D42+[1]UT!D42+[1]VA!D42+[1]VI!D42+[1]VT!D42+[1]WA!D42+[1]WI!D42+[1]WV!D42+[1]WY!D42)</f>
        <v>0</v>
      </c>
      <c r="E40" s="4">
        <f>SUM([1]AL!E42+[1]AK!E42+[1]AR!E42+[1]AZ!E42+[1]CA!E42+[1]CO!E42+[1]CT!E42+[1]DC!E42+[1]DE!E42+[1]FL!E42+[1]GA!E42+[1]GU!E42+[1]HI!E42+[1]IA!E42+[1]ID!E42+[1]IL!E42+[1]IN!E42+[1]KS!E42+[1]KT!E42+[1]LA!E42+[1]MA!E42+[1]MD!E42+[1]ME!E42+[1]MI!E42+[1]MN!E42+[1]MO!E42+[1]MS!E42+[1]MT!E42+[1]NC!E42+[1]ND!E42+[1]NE!E42+[1]NH!E42+[1]NJ!E42+[1]NM!E42+[1]NV!E42+[1]NY!E42+[1]OH!E42+[1]OK!E42+[1]OR!E42+[1]PA!E42+[1]PR!E42+[1]RI!E42+[1]SC!E42+[1]SD!E42+[1]TN!E42+[1]TX!E42+[1]UT!E42+[1]VA!E42+[1]VI!E42+[1]VT!E42+[1]WA!E42+[1]WI!E42+[1]WV!E42+[1]WY!E42)</f>
        <v>0</v>
      </c>
      <c r="F40" s="4">
        <f>SUM([1]AL!F42+[1]AK!F42+[1]AR!F42+[1]AZ!F42+[1]CA!F42+[1]CO!F42+[1]CT!F42+[1]DC!F42+[1]DE!F42+[1]FL!F42+[1]GA!F42+[1]GU!F42+[1]HI!F42+[1]IA!F42+[1]ID!F42+[1]IL!F42+[1]IN!F42+[1]KS!F42+[1]KT!F42+[1]LA!F42+[1]MA!F42+[1]MD!F42+[1]ME!F42+[1]MI!F42+[1]MN!F42+[1]MO!F42+[1]MS!F42+[1]MT!F42+[1]NC!F42+[1]ND!F42+[1]NE!F42+[1]NH!F42+[1]NJ!F42+[1]NM!F42+[1]NV!F42+[1]NY!F42+[1]OH!F42+[1]OK!F42+[1]OR!F42+[1]PA!F42+[1]PR!F42+[1]RI!F42+[1]SC!F42+[1]SD!F42+[1]TN!F42+[1]TX!F42+[1]UT!F42+[1]VA!F42+[1]VI!F42+[1]VT!F42+[1]WA!F42+[1]WI!F42+[1]WV!F42+[1]WY!F42)</f>
        <v>0</v>
      </c>
      <c r="G40" s="4">
        <f>SUM([1]AL!G42+[1]AK!G42+[1]AR!G42+[1]AZ!G42+[1]CA!G42+[1]CO!G42+[1]CT!G42+[1]DC!G42+[1]DE!G42+[1]FL!G42+[1]GA!G42+[1]GU!G42+[1]HI!G42+[1]IA!G42+[1]ID!G42+[1]IL!G42+[1]IN!G42+[1]KS!G42+[1]KT!G42+[1]LA!G42+[1]MA!G42+[1]MD!G42+[1]ME!G42+[1]MI!G42+[1]MN!G42+[1]MO!G42+[1]MS!G42+[1]MT!G42+[1]NC!G42+[1]ND!G42+[1]NE!G42+[1]NH!G42+[1]NJ!G42+[1]NM!G42+[1]NV!G42+[1]NY!G42+[1]OH!G42+[1]OK!G42+[1]OR!G42+[1]PA!G42+[1]PR!G42+[1]RI!G42+[1]SC!G42+[1]SD!G42+[1]TN!G42+[1]TX!G42+[1]UT!G42+[1]VA!G42+[1]VI!G42+[1]VT!G42+[1]WA!G42+[1]WI!G42+[1]WV!G42+[1]WY!G42)</f>
        <v>0</v>
      </c>
      <c r="H40" s="4">
        <f>SUM([1]AL!H42+[1]AK!H42+[1]AR!H42+[1]AZ!H42+[1]CA!H42+[1]CO!H42+[1]CT!H42+[1]DC!H42+[1]DE!H42+[1]FL!H42+[1]GA!H42+[1]GU!H42+[1]HI!H42+[1]IA!H42+[1]ID!H42+[1]IL!H42+[1]IN!H42+[1]KS!H42+[1]KT!H42+[1]LA!H42+[1]MA!H42+[1]MD!H42+[1]ME!H42+[1]MI!H42+[1]MN!H42+[1]MO!H42+[1]MS!H42+[1]MT!H42+[1]NC!H42+[1]ND!H42+[1]NE!H42+[1]NH!H42+[1]NJ!H42+[1]NM!H42+[1]NV!H42+[1]NY!H42+[1]OH!H42+[1]OK!H42+[1]OR!H42+[1]PA!H42+[1]PR!H42+[1]RI!H42+[1]SC!H42+[1]SD!H42+[1]TN!H42+[1]TX!H42+[1]UT!H42+[1]VA!H42+[1]VI!H42+[1]VT!H42+[1]WA!H42+[1]WI!H42+[1]WV!H42+[1]WY!H42)</f>
        <v>0</v>
      </c>
      <c r="I40" s="13"/>
    </row>
    <row r="41" spans="2:9" ht="12.75" customHeight="1">
      <c r="B41" s="12" t="s">
        <v>36</v>
      </c>
      <c r="C41" s="4">
        <f>SUM([1]AL!C43+[1]AK!C43+[1]AR!C43+[1]AZ!C43+[1]CA!C43+[1]CO!C43+[1]CT!C43+[1]DC!C43+[1]DE!C43+[1]FL!C43+[1]GA!C43+[1]GU!C43+[1]HI!C43+[1]IA!C43+[1]ID!C43+[1]IL!C43+[1]IN!C43+[1]KS!C43+[1]KT!C43+[1]LA!C43+[1]MA!C43+[1]MD!C43+[1]ME!C43+[1]MI!C43+[1]MN!C43+[1]MO!C43+[1]MS!C43+[1]MT!C43+[1]NC!C43+[1]ND!C43+[1]NE!C43+[1]NH!C43+[1]NJ!C43+[1]NM!C43+[1]NV!C43+[1]NY!C43+[1]OH!C43+[1]OK!C43+[1]OR!C43+[1]PA!C43+[1]PR!C43+[1]RI!C43+[1]SC!C43+[1]SD!C43+[1]TN!C43+[1]TX!C43+[1]UT!C43+[1]VA!C43+[1]VI!C43+[1]VT!C43+[1]WA!C43+[1]WI!C43+[1]WV!C43+[1]WY!C43)</f>
        <v>0</v>
      </c>
      <c r="D41" s="4">
        <f>SUM([1]AL!D43+[1]AK!D43+[1]AR!D43+[1]AZ!D43+[1]CA!D43+[1]CO!D43+[1]CT!D43+[1]DC!D43+[1]DE!D43+[1]FL!D43+[1]GA!D43+[1]GU!D43+[1]HI!D43+[1]IA!D43+[1]ID!D43+[1]IL!D43+[1]IN!D43+[1]KS!D43+[1]KT!D43+[1]LA!D43+[1]MA!D43+[1]MD!D43+[1]ME!D43+[1]MI!D43+[1]MN!D43+[1]MO!D43+[1]MS!D43+[1]MT!D43+[1]NC!D43+[1]ND!D43+[1]NE!D43+[1]NH!D43+[1]NJ!D43+[1]NM!D43+[1]NV!D43+[1]NY!D43+[1]OH!D43+[1]OK!D43+[1]OR!D43+[1]PA!D43+[1]PR!D43+[1]RI!D43+[1]SC!D43+[1]SD!D43+[1]TN!D43+[1]TX!D43+[1]UT!D43+[1]VA!D43+[1]VI!D43+[1]VT!D43+[1]WA!D43+[1]WI!D43+[1]WV!D43+[1]WY!D43)</f>
        <v>0</v>
      </c>
      <c r="E41" s="4">
        <f>SUM([1]AL!E43+[1]AK!E43+[1]AR!E43+[1]AZ!E43+[1]CA!E43+[1]CO!E43+[1]CT!E43+[1]DC!E43+[1]DE!E43+[1]FL!E43+[1]GA!E43+[1]GU!E43+[1]HI!E43+[1]IA!E43+[1]ID!E43+[1]IL!E43+[1]IN!E43+[1]KS!E43+[1]KT!E43+[1]LA!E43+[1]MA!E43+[1]MD!E43+[1]ME!E43+[1]MI!E43+[1]MN!E43+[1]MO!E43+[1]MS!E43+[1]MT!E43+[1]NC!E43+[1]ND!E43+[1]NE!E43+[1]NH!E43+[1]NJ!E43+[1]NM!E43+[1]NV!E43+[1]NY!E43+[1]OH!E43+[1]OK!E43+[1]OR!E43+[1]PA!E43+[1]PR!E43+[1]RI!E43+[1]SC!E43+[1]SD!E43+[1]TN!E43+[1]TX!E43+[1]UT!E43+[1]VA!E43+[1]VI!E43+[1]VT!E43+[1]WA!E43+[1]WI!E43+[1]WV!E43+[1]WY!E43)</f>
        <v>0</v>
      </c>
      <c r="F41" s="4">
        <f>SUM([1]AL!F43+[1]AK!F43+[1]AR!F43+[1]AZ!F43+[1]CA!F43+[1]CO!F43+[1]CT!F43+[1]DC!F43+[1]DE!F43+[1]FL!F43+[1]GA!F43+[1]GU!F43+[1]HI!F43+[1]IA!F43+[1]ID!F43+[1]IL!F43+[1]IN!F43+[1]KS!F43+[1]KT!F43+[1]LA!F43+[1]MA!F43+[1]MD!F43+[1]ME!F43+[1]MI!F43+[1]MN!F43+[1]MO!F43+[1]MS!F43+[1]MT!F43+[1]NC!F43+[1]ND!F43+[1]NE!F43+[1]NH!F43+[1]NJ!F43+[1]NM!F43+[1]NV!F43+[1]NY!F43+[1]OH!F43+[1]OK!F43+[1]OR!F43+[1]PA!F43+[1]PR!F43+[1]RI!F43+[1]SC!F43+[1]SD!F43+[1]TN!F43+[1]TX!F43+[1]UT!F43+[1]VA!F43+[1]VI!F43+[1]VT!F43+[1]WA!F43+[1]WI!F43+[1]WV!F43+[1]WY!F43)</f>
        <v>0</v>
      </c>
      <c r="G41" s="4">
        <f>SUM([1]AL!G43+[1]AK!G43+[1]AR!G43+[1]AZ!G43+[1]CA!G43+[1]CO!G43+[1]CT!G43+[1]DC!G43+[1]DE!G43+[1]FL!G43+[1]GA!G43+[1]GU!G43+[1]HI!G43+[1]IA!G43+[1]ID!G43+[1]IL!G43+[1]IN!G43+[1]KS!G43+[1]KT!G43+[1]LA!G43+[1]MA!G43+[1]MD!G43+[1]ME!G43+[1]MI!G43+[1]MN!G43+[1]MO!G43+[1]MS!G43+[1]MT!G43+[1]NC!G43+[1]ND!G43+[1]NE!G43+[1]NH!G43+[1]NJ!G43+[1]NM!G43+[1]NV!G43+[1]NY!G43+[1]OH!G43+[1]OK!G43+[1]OR!G43+[1]PA!G43+[1]PR!G43+[1]RI!G43+[1]SC!G43+[1]SD!G43+[1]TN!G43+[1]TX!G43+[1]UT!G43+[1]VA!G43+[1]VI!G43+[1]VT!G43+[1]WA!G43+[1]WI!G43+[1]WV!G43+[1]WY!G43)</f>
        <v>0</v>
      </c>
      <c r="H41" s="4">
        <f>SUM([1]AL!H43+[1]AK!H43+[1]AR!H43+[1]AZ!H43+[1]CA!H43+[1]CO!H43+[1]CT!H43+[1]DC!H43+[1]DE!H43+[1]FL!H43+[1]GA!H43+[1]GU!H43+[1]HI!H43+[1]IA!H43+[1]ID!H43+[1]IL!H43+[1]IN!H43+[1]KS!H43+[1]KT!H43+[1]LA!H43+[1]MA!H43+[1]MD!H43+[1]ME!H43+[1]MI!H43+[1]MN!H43+[1]MO!H43+[1]MS!H43+[1]MT!H43+[1]NC!H43+[1]ND!H43+[1]NE!H43+[1]NH!H43+[1]NJ!H43+[1]NM!H43+[1]NV!H43+[1]NY!H43+[1]OH!H43+[1]OK!H43+[1]OR!H43+[1]PA!H43+[1]PR!H43+[1]RI!H43+[1]SC!H43+[1]SD!H43+[1]TN!H43+[1]TX!H43+[1]UT!H43+[1]VA!H43+[1]VI!H43+[1]VT!H43+[1]WA!H43+[1]WI!H43+[1]WV!H43+[1]WY!H43)</f>
        <v>0</v>
      </c>
      <c r="I41" s="13"/>
    </row>
    <row r="42" spans="2:9" ht="12.75" customHeight="1">
      <c r="B42" s="71" t="s">
        <v>37</v>
      </c>
      <c r="C42" s="72"/>
      <c r="D42" s="72"/>
      <c r="E42" s="72"/>
      <c r="F42" s="72"/>
      <c r="G42" s="72"/>
      <c r="H42" s="73"/>
      <c r="I42" s="13"/>
    </row>
    <row r="43" spans="2:9" ht="12.75" customHeight="1">
      <c r="B43" s="14" t="s">
        <v>38</v>
      </c>
      <c r="C43" s="4">
        <f>SUM([1]AL!C45+[1]AK!C45+[1]AR!C45+[1]AZ!C45+[1]CA!C45+[1]CO!C45+[1]CT!C45+[1]DC!C45+[1]DE!C45+[1]FL!C45+[1]GA!C45+[1]GU!C45+[1]HI!C45+[1]IA!C45+[1]ID!C45+[1]IL!C45+[1]IN!C45+[1]KS!C45+[1]KT!C45+[1]LA!C45+[1]MA!C45+[1]MD!C45+[1]ME!C45+[1]MI!C45+[1]MN!C45+[1]MO!C45+[1]MS!C45+[1]MT!C45+[1]NC!C45+[1]ND!C45+[1]NE!C45+[1]NH!C45+[1]NJ!C45+[1]NM!C45+[1]NV!C45+[1]NY!C45+[1]OH!C45+[1]OK!C45+[1]OR!C45+[1]PA!C45+[1]PR!C45+[1]RI!C45+[1]SC!C45+[1]SD!C45+[1]TN!C45+[1]TX!C45+[1]UT!C45+[1]VA!C45+[1]VI!C45+[1]VT!C45+[1]WA!C45+[1]WI!C45+[1]WV!C45+[1]WY!C45)</f>
        <v>0</v>
      </c>
      <c r="D43" s="4">
        <f>SUM([1]AL!D45+[1]AK!D45+[1]AR!D45+[1]AZ!D45+[1]CA!D45+[1]CO!D45+[1]CT!D45+[1]DC!D45+[1]DE!D45+[1]FL!D45+[1]GA!D45+[1]GU!D45+[1]HI!D45+[1]IA!D45+[1]ID!D45+[1]IL!D45+[1]IN!D45+[1]KS!D45+[1]KT!D45+[1]LA!D45+[1]MA!D45+[1]MD!D45+[1]ME!D45+[1]MI!D45+[1]MN!D45+[1]MO!D45+[1]MS!D45+[1]MT!D45+[1]NC!D45+[1]ND!D45+[1]NE!D45+[1]NH!D45+[1]NJ!D45+[1]NM!D45+[1]NV!D45+[1]NY!D45+[1]OH!D45+[1]OK!D45+[1]OR!D45+[1]PA!D45+[1]PR!D45+[1]RI!D45+[1]SC!D45+[1]SD!D45+[1]TN!D45+[1]TX!D45+[1]UT!D45+[1]VA!D45+[1]VI!D45+[1]VT!D45+[1]WA!D45+[1]WI!D45+[1]WV!D45+[1]WY!D45)</f>
        <v>0</v>
      </c>
      <c r="E43" s="4">
        <f>SUM([1]AL!E45+[1]AK!E45+[1]AR!E45+[1]AZ!E45+[1]CA!E45+[1]CO!E45+[1]CT!E45+[1]DC!E45+[1]DE!E45+[1]FL!E45+[1]GA!E45+[1]GU!E45+[1]HI!E45+[1]IA!E45+[1]ID!E45+[1]IL!E45+[1]IN!E45+[1]KS!E45+[1]KT!E45+[1]LA!E45+[1]MA!E45+[1]MD!E45+[1]ME!E45+[1]MI!E45+[1]MN!E45+[1]MO!E45+[1]MS!E45+[1]MT!E45+[1]NC!E45+[1]ND!E45+[1]NE!E45+[1]NH!E45+[1]NJ!E45+[1]NM!E45+[1]NV!E45+[1]NY!E45+[1]OH!E45+[1]OK!E45+[1]OR!E45+[1]PA!E45+[1]PR!E45+[1]RI!E45+[1]SC!E45+[1]SD!E45+[1]TN!E45+[1]TX!E45+[1]UT!E45+[1]VA!E45+[1]VI!E45+[1]VT!E45+[1]WA!E45+[1]WI!E45+[1]WV!E45+[1]WY!E45)</f>
        <v>0</v>
      </c>
      <c r="F43" s="4">
        <f>SUM([1]AL!F45+[1]AK!F45+[1]AR!F45+[1]AZ!F45+[1]CA!F45+[1]CO!F45+[1]CT!F45+[1]DC!F45+[1]DE!F45+[1]FL!F45+[1]GA!F45+[1]GU!F45+[1]HI!F45+[1]IA!F45+[1]ID!F45+[1]IL!F45+[1]IN!F45+[1]KS!F45+[1]KT!F45+[1]LA!F45+[1]MA!F45+[1]MD!F45+[1]ME!F45+[1]MI!F45+[1]MN!F45+[1]MO!F45+[1]MS!F45+[1]MT!F45+[1]NC!F45+[1]ND!F45+[1]NE!F45+[1]NH!F45+[1]NJ!F45+[1]NM!F45+[1]NV!F45+[1]NY!F45+[1]OH!F45+[1]OK!F45+[1]OR!F45+[1]PA!F45+[1]PR!F45+[1]RI!F45+[1]SC!F45+[1]SD!F45+[1]TN!F45+[1]TX!F45+[1]UT!F45+[1]VA!F45+[1]VI!F45+[1]VT!F45+[1]WA!F45+[1]WI!F45+[1]WV!F45+[1]WY!F45)</f>
        <v>0</v>
      </c>
      <c r="G43" s="4">
        <f>SUM([1]AL!G45+[1]AK!G45+[1]AR!G45+[1]AZ!G45+[1]CA!G45+[1]CO!G45+[1]CT!G45+[1]DC!G45+[1]DE!G45+[1]FL!G45+[1]GA!G45+[1]GU!G45+[1]HI!G45+[1]IA!G45+[1]ID!G45+[1]IL!G45+[1]IN!G45+[1]KS!G45+[1]KT!G45+[1]LA!G45+[1]MA!G45+[1]MD!G45+[1]ME!G45+[1]MI!G45+[1]MN!G45+[1]MO!G45+[1]MS!G45+[1]MT!G45+[1]NC!G45+[1]ND!G45+[1]NE!G45+[1]NH!G45+[1]NJ!G45+[1]NM!G45+[1]NV!G45+[1]NY!G45+[1]OH!G45+[1]OK!G45+[1]OR!G45+[1]PA!G45+[1]PR!G45+[1]RI!G45+[1]SC!G45+[1]SD!G45+[1]TN!G45+[1]TX!G45+[1]UT!G45+[1]VA!G45+[1]VI!G45+[1]VT!G45+[1]WA!G45+[1]WI!G45+[1]WV!G45+[1]WY!G45)</f>
        <v>0</v>
      </c>
      <c r="H43" s="4">
        <f>SUM([1]AL!H45+[1]AK!H45+[1]AR!H45+[1]AZ!H45+[1]CA!H45+[1]CO!H45+[1]CT!H45+[1]DC!H45+[1]DE!H45+[1]FL!H45+[1]GA!H45+[1]GU!H45+[1]HI!H45+[1]IA!H45+[1]ID!H45+[1]IL!H45+[1]IN!H45+[1]KS!H45+[1]KT!H45+[1]LA!H45+[1]MA!H45+[1]MD!H45+[1]ME!H45+[1]MI!H45+[1]MN!H45+[1]MO!H45+[1]MS!H45+[1]MT!H45+[1]NC!H45+[1]ND!H45+[1]NE!H45+[1]NH!H45+[1]NJ!H45+[1]NM!H45+[1]NV!H45+[1]NY!H45+[1]OH!H45+[1]OK!H45+[1]OR!H45+[1]PA!H45+[1]PR!H45+[1]RI!H45+[1]SC!H45+[1]SD!H45+[1]TN!H45+[1]TX!H45+[1]UT!H45+[1]VA!H45+[1]VI!H45+[1]VT!H45+[1]WA!H45+[1]WI!H45+[1]WV!H45+[1]WY!H45)</f>
        <v>0</v>
      </c>
      <c r="I43" s="15"/>
    </row>
    <row r="44" spans="2:9" ht="12.75" customHeight="1">
      <c r="B44" s="14" t="s">
        <v>39</v>
      </c>
      <c r="C44" s="4">
        <f>SUM([1]AL!C46+[1]AK!C46+[1]AR!C46+[1]AZ!C46+[1]CA!C46+[1]CO!C46+[1]CT!C46+[1]DC!C46+[1]DE!C46+[1]FL!C46+[1]GA!C46+[1]GU!C46+[1]HI!C46+[1]IA!C46+[1]ID!C46+[1]IL!C46+[1]IN!C46+[1]KS!C46+[1]KT!C46+[1]LA!C46+[1]MA!C46+[1]MD!C46+[1]ME!C46+[1]MI!C46+[1]MN!C46+[1]MO!C46+[1]MS!C46+[1]MT!C46+[1]NC!C46+[1]ND!C46+[1]NE!C46+[1]NH!C46+[1]NJ!C46+[1]NM!C46+[1]NV!C46+[1]NY!C46+[1]OH!C46+[1]OK!C46+[1]OR!C46+[1]PA!C46+[1]PR!C46+[1]RI!C46+[1]SC!C46+[1]SD!C46+[1]TN!C46+[1]TX!C46+[1]UT!C46+[1]VA!C46+[1]VI!C46+[1]VT!C46+[1]WA!C46+[1]WI!C46+[1]WV!C46+[1]WY!C46)</f>
        <v>0</v>
      </c>
      <c r="D44" s="4">
        <v>0</v>
      </c>
      <c r="E44" s="4">
        <v>0</v>
      </c>
      <c r="F44" s="4">
        <f>SUM([1]AL!F46+[1]AK!F46+[1]AR!F46+[1]AZ!F46+[1]CA!F46+[1]CO!F46+[1]CT!F46+[1]DC!F46+[1]DE!F46+[1]FL!F46+[1]GA!F46+[1]GU!F46+[1]HI!F46+[1]IA!F46+[1]ID!F46+[1]IL!F46+[1]IN!F46+[1]KS!F46+[1]KT!F46+[1]LA!F46+[1]MA!F46+[1]MD!F46+[1]ME!F46+[1]MI!F46+[1]MN!F46+[1]MO!F46+[1]MS!F46+[1]MT!F46+[1]NC!F46+[1]ND!F46+[1]NE!F46+[1]NH!F46+[1]NJ!F46+[1]NM!F46+[1]NV!F46+[1]NY!F46+[1]OH!F46+[1]OK!F46+[1]OR!F46+[1]PA!F46+[1]PR!F46+[1]RI!F46+[1]SC!F46+[1]SD!F46+[1]TN!F46+[1]TX!F46+[1]UT!F46+[1]VA!F46+[1]VI!F46+[1]VT!F46+[1]WA!F46+[1]WI!F46+[1]WV!F46+[1]WY!F46)</f>
        <v>0</v>
      </c>
      <c r="G44" s="4">
        <f>SUM([1]AL!G46+[1]AK!G46+[1]AR!G46+[1]AZ!G46+[1]CA!G46+[1]CO!G46+[1]CT!G46+[1]DC!G46+[1]DE!G46+[1]FL!G46+[1]GA!G46+[1]GU!G46+[1]HI!G46+[1]IA!G46+[1]ID!G46+[1]IL!G46+[1]IN!G46+[1]KS!G46+[1]KT!G46+[1]LA!G46+[1]MA!G46+[1]MD!G46+[1]ME!G46+[1]MI!G46+[1]MN!G46+[1]MO!G46+[1]MS!G46+[1]MT!G46+[1]NC!G46+[1]ND!G46+[1]NE!G46+[1]NH!G46+[1]NJ!G46+[1]NM!G46+[1]NV!G46+[1]NY!G46+[1]OH!G46+[1]OK!G46+[1]OR!G46+[1]PA!G46+[1]PR!G46+[1]RI!G46+[1]SC!G46+[1]SD!G46+[1]TN!G46+[1]TX!G46+[1]UT!G46+[1]VA!G46+[1]VI!G46+[1]VT!G46+[1]WA!G46+[1]WI!G46+[1]WV!G46+[1]WY!G46)</f>
        <v>0</v>
      </c>
      <c r="H44" s="4">
        <f>SUM([1]AL!H46+[1]AK!H46+[1]AR!H46+[1]AZ!H46+[1]CA!H46+[1]CO!H46+[1]CT!H46+[1]DC!H46+[1]DE!H46+[1]FL!H46+[1]GA!H46+[1]GU!H46+[1]HI!H46+[1]IA!H46+[1]ID!H46+[1]IL!H46+[1]IN!H46+[1]KS!H46+[1]KT!H46+[1]LA!H46+[1]MA!H46+[1]MD!H46+[1]ME!H46+[1]MI!H46+[1]MN!H46+[1]MO!H46+[1]MS!H46+[1]MT!H46+[1]NC!H46+[1]ND!H46+[1]NE!H46+[1]NH!H46+[1]NJ!H46+[1]NM!H46+[1]NV!H46+[1]NY!H46+[1]OH!H46+[1]OK!H46+[1]OR!H46+[1]PA!H46+[1]PR!H46+[1]RI!H46+[1]SC!H46+[1]SD!H46+[1]TN!H46+[1]TX!H46+[1]UT!H46+[1]VA!H46+[1]VI!H46+[1]VT!H46+[1]WA!H46+[1]WI!H46+[1]WV!H46+[1]WY!H46)</f>
        <v>0</v>
      </c>
      <c r="I44" s="15"/>
    </row>
    <row r="45" spans="2:9" ht="12.75" customHeight="1">
      <c r="B45" s="12" t="s">
        <v>40</v>
      </c>
      <c r="C45" s="4">
        <f>SUM([1]AL!C47+[1]AK!C47+[1]AR!C47+[1]AZ!C47+[1]CA!C47+[1]CO!C47+[1]CT!C47+[1]DC!C47+[1]DE!C47+[1]FL!C47+[1]GA!C47+[1]GU!C47+[1]HI!C47+[1]IA!C47+[1]ID!C47+[1]IL!C47+[1]IN!C47+[1]KS!C47+[1]KT!C47+[1]LA!C47+[1]MA!C47+[1]MD!C47+[1]ME!C47+[1]MI!C47+[1]MN!C47+[1]MO!C47+[1]MS!C47+[1]MT!C47+[1]NC!C47+[1]ND!C47+[1]NE!C47+[1]NH!C47+[1]NJ!C47+[1]NM!C47+[1]NV!C47+[1]NY!C47+[1]OH!C47+[1]OK!C47+[1]OR!C47+[1]PA!C47+[1]PR!C47+[1]RI!C47+[1]SC!C47+[1]SD!C47+[1]TN!C47+[1]TX!C47+[1]UT!C47+[1]VA!C47+[1]VI!C47+[1]VT!C47+[1]WA!C47+[1]WI!C47+[1]WV!C47+[1]WY!C47)</f>
        <v>0</v>
      </c>
      <c r="D45" s="4">
        <f>SUM([1]AL!D47+[1]AK!D47+[1]AR!D47+[1]AZ!D47+[1]CA!D47+[1]CO!D47+[1]CT!D47+[1]DC!D47+[1]DE!D47+[1]FL!D47+[1]GA!D47+[1]GU!D47+[1]HI!D47+[1]IA!D47+[1]ID!D47+[1]IL!D47+[1]IN!D47+[1]KS!D47+[1]KT!D47+[1]LA!D47+[1]MA!D47+[1]MD!D47+[1]ME!D47+[1]MI!D47+[1]MN!D47+[1]MO!D47+[1]MS!D47+[1]MT!D47+[1]NC!D47+[1]ND!D47+[1]NE!D47+[1]NH!D47+[1]NJ!D47+[1]NM!D47+[1]NV!D47+[1]NY!D47+[1]OH!D47+[1]OK!D47+[1]OR!D47+[1]PA!D47+[1]PR!D47+[1]RI!D47+[1]SC!D47+[1]SD!D47+[1]TN!D47+[1]TX!D47+[1]UT!D47+[1]VA!D47+[1]VI!D47+[1]VT!D47+[1]WA!D47+[1]WI!D47+[1]WV!D47+[1]WY!D47)</f>
        <v>0</v>
      </c>
      <c r="E45" s="4">
        <f>SUM([1]AL!E47+[1]AK!E47+[1]AR!E47+[1]AZ!E47+[1]CA!E47+[1]CO!E47+[1]CT!E47+[1]DC!E47+[1]DE!E47+[1]FL!E47+[1]GA!E47+[1]GU!E47+[1]HI!E47+[1]IA!E47+[1]ID!E47+[1]IL!E47+[1]IN!E47+[1]KS!E47+[1]KT!E47+[1]LA!E47+[1]MA!E47+[1]MD!E47+[1]ME!E47+[1]MI!E47+[1]MN!E47+[1]MO!E47+[1]MS!E47+[1]MT!E47+[1]NC!E47+[1]ND!E47+[1]NE!E47+[1]NH!E47+[1]NJ!E47+[1]NM!E47+[1]NV!E47+[1]NY!E47+[1]OH!E47+[1]OK!E47+[1]OR!E47+[1]PA!E47+[1]PR!E47+[1]RI!E47+[1]SC!E47+[1]SD!E47+[1]TN!E47+[1]TX!E47+[1]UT!E47+[1]VA!E47+[1]VI!E47+[1]VT!E47+[1]WA!E47+[1]WI!E47+[1]WV!E47+[1]WY!E47)</f>
        <v>0</v>
      </c>
      <c r="F45" s="4">
        <f>SUM([1]AL!F47+[1]AK!F47+[1]AR!F47+[1]AZ!F47+[1]CA!F47+[1]CO!F47+[1]CT!F47+[1]DC!F47+[1]DE!F47+[1]FL!F47+[1]GA!F47+[1]GU!F47+[1]HI!F47+[1]IA!F47+[1]ID!F47+[1]IL!F47+[1]IN!F47+[1]KS!F47+[1]KT!F47+[1]LA!F47+[1]MA!F47+[1]MD!F47+[1]ME!F47+[1]MI!F47+[1]MN!F47+[1]MO!F47+[1]MS!F47+[1]MT!F47+[1]NC!F47+[1]ND!F47+[1]NE!F47+[1]NH!F47+[1]NJ!F47+[1]NM!F47+[1]NV!F47+[1]NY!F47+[1]OH!F47+[1]OK!F47+[1]OR!F47+[1]PA!F47+[1]PR!F47+[1]RI!F47+[1]SC!F47+[1]SD!F47+[1]TN!F47+[1]TX!F47+[1]UT!F47+[1]VA!F47+[1]VI!F47+[1]VT!F47+[1]WA!F47+[1]WI!F47+[1]WV!F47+[1]WY!F47)</f>
        <v>0</v>
      </c>
      <c r="G45" s="4">
        <f>SUM([1]AL!G47+[1]AK!G47+[1]AR!G47+[1]AZ!G47+[1]CA!G47+[1]CO!G47+[1]CT!G47+[1]DC!G47+[1]DE!G47+[1]FL!G47+[1]GA!G47+[1]GU!G47+[1]HI!G47+[1]IA!G47+[1]ID!G47+[1]IL!G47+[1]IN!G47+[1]KS!G47+[1]KT!G47+[1]LA!G47+[1]MA!G47+[1]MD!G47+[1]ME!G47+[1]MI!G47+[1]MN!G47+[1]MO!G47+[1]MS!G47+[1]MT!G47+[1]NC!G47+[1]ND!G47+[1]NE!G47+[1]NH!G47+[1]NJ!G47+[1]NM!G47+[1]NV!G47+[1]NY!G47+[1]OH!G47+[1]OK!G47+[1]OR!G47+[1]PA!G47+[1]PR!G47+[1]RI!G47+[1]SC!G47+[1]SD!G47+[1]TN!G47+[1]TX!G47+[1]UT!G47+[1]VA!G47+[1]VI!G47+[1]VT!G47+[1]WA!G47+[1]WI!G47+[1]WV!G47+[1]WY!G47)</f>
        <v>0</v>
      </c>
      <c r="H45" s="4">
        <f>SUM([1]AL!H47+[1]AK!H47+[1]AR!H47+[1]AZ!H47+[1]CA!H47+[1]CO!H47+[1]CT!H47+[1]DC!H47+[1]DE!H47+[1]FL!H47+[1]GA!H47+[1]GU!H47+[1]HI!H47+[1]IA!H47+[1]ID!H47+[1]IL!H47+[1]IN!H47+[1]KS!H47+[1]KT!H47+[1]LA!H47+[1]MA!H47+[1]MD!H47+[1]ME!H47+[1]MI!H47+[1]MN!H47+[1]MO!H47+[1]MS!H47+[1]MT!H47+[1]NC!H47+[1]ND!H47+[1]NE!H47+[1]NH!H47+[1]NJ!H47+[1]NM!H47+[1]NV!H47+[1]NY!H47+[1]OH!H47+[1]OK!H47+[1]OR!H47+[1]PA!H47+[1]PR!H47+[1]RI!H47+[1]SC!H47+[1]SD!H47+[1]TN!H47+[1]TX!H47+[1]UT!H47+[1]VA!H47+[1]VI!H47+[1]VT!H47+[1]WA!H47+[1]WI!H47+[1]WV!H47+[1]WY!H47)</f>
        <v>0</v>
      </c>
      <c r="I45" s="13"/>
    </row>
    <row r="46" spans="2:9" ht="12.75" customHeight="1">
      <c r="B46" s="12" t="s">
        <v>41</v>
      </c>
      <c r="C46" s="4">
        <f>SUM([1]AL!C48+[1]AK!C48+[1]AR!C48+[1]AZ!C48+[1]CA!C48+[1]CO!C48+[1]CT!C48+[1]DC!C48+[1]DE!C48+[1]FL!C48+[1]GA!C48+[1]GU!C48+[1]HI!C48+[1]IA!C48+[1]ID!C48+[1]IL!C48+[1]IN!C48+[1]KS!C48+[1]KT!C48+[1]LA!C48+[1]MA!C48+[1]MD!C48+[1]ME!C48+[1]MI!C48+[1]MN!C48+[1]MO!C48+[1]MS!C48+[1]MT!C48+[1]NC!C48+[1]ND!C48+[1]NE!C48+[1]NH!C48+[1]NJ!C48+[1]NM!C48+[1]NV!C48+[1]NY!C48+[1]OH!C48+[1]OK!C48+[1]OR!C48+[1]PA!C48+[1]PR!C48+[1]RI!C48+[1]SC!C48+[1]SD!C48+[1]TN!C48+[1]TX!C48+[1]UT!C48+[1]VA!C48+[1]VI!C48+[1]VT!C48+[1]WA!C48+[1]WI!C48+[1]WV!C48+[1]WY!C48)</f>
        <v>0</v>
      </c>
      <c r="D46" s="4">
        <f>SUM([1]AL!D48+[1]AK!D48+[1]AR!D48+[1]AZ!D48+[1]CA!D48+[1]CO!D48+[1]CT!D48+[1]DC!D48+[1]DE!D48+[1]FL!D48+[1]GA!D48+[1]GU!D48+[1]HI!D48+[1]IA!D48+[1]ID!D48+[1]IL!D48+[1]IN!D48+[1]KS!D48+[1]KT!D48+[1]LA!D48+[1]MA!D48+[1]MD!D48+[1]ME!D48+[1]MI!D48+[1]MN!D48+[1]MO!D48+[1]MS!D48+[1]MT!D48+[1]NC!D48+[1]ND!D48+[1]NE!D48+[1]NH!D48+[1]NJ!D48+[1]NM!D48+[1]NV!D48+[1]NY!D48+[1]OH!D48+[1]OK!D48+[1]OR!D48+[1]PA!D48+[1]PR!D48+[1]RI!D48+[1]SC!D48+[1]SD!D48+[1]TN!D48+[1]TX!D48+[1]UT!D48+[1]VA!D48+[1]VI!D48+[1]VT!D48+[1]WA!D48+[1]WI!D48+[1]WV!D48+[1]WY!D48)</f>
        <v>0</v>
      </c>
      <c r="E46" s="4">
        <f>SUM([1]AL!E48+[1]AK!E48+[1]AR!E48+[1]AZ!E48+[1]CA!E48+[1]CO!E48+[1]CT!E48+[1]DC!E48+[1]DE!E48+[1]FL!E48+[1]GA!E48+[1]GU!E48+[1]HI!E48+[1]IA!E48+[1]ID!E48+[1]IL!E48+[1]IN!E48+[1]KS!E48+[1]KT!E48+[1]LA!E48+[1]MA!E48+[1]MD!E48+[1]ME!E48+[1]MI!E48+[1]MN!E48+[1]MO!E48+[1]MS!E48+[1]MT!E48+[1]NC!E48+[1]ND!E48+[1]NE!E48+[1]NH!E48+[1]NJ!E48+[1]NM!E48+[1]NV!E48+[1]NY!E48+[1]OH!E48+[1]OK!E48+[1]OR!E48+[1]PA!E48+[1]PR!E48+[1]RI!E48+[1]SC!E48+[1]SD!E48+[1]TN!E48+[1]TX!E48+[1]UT!E48+[1]VA!E48+[1]VI!E48+[1]VT!E48+[1]WA!E48+[1]WI!E48+[1]WV!E48+[1]WY!E48)</f>
        <v>0</v>
      </c>
      <c r="F46" s="4">
        <f>SUM([1]AL!F48+[1]AK!F48+[1]AR!F48+[1]AZ!F48+[1]CA!F48+[1]CO!F48+[1]CT!F48+[1]DC!F48+[1]DE!F48+[1]FL!F48+[1]GA!F48+[1]GU!F48+[1]HI!F48+[1]IA!F48+[1]ID!F48+[1]IL!F48+[1]IN!F48+[1]KS!F48+[1]KT!F48+[1]LA!F48+[1]MA!F48+[1]MD!F48+[1]ME!F48+[1]MI!F48+[1]MN!F48+[1]MO!F48+[1]MS!F48+[1]MT!F48+[1]NC!F48+[1]ND!F48+[1]NE!F48+[1]NH!F48+[1]NJ!F48+[1]NM!F48+[1]NV!F48+[1]NY!F48+[1]OH!F48+[1]OK!F48+[1]OR!F48+[1]PA!F48+[1]PR!F48+[1]RI!F48+[1]SC!F48+[1]SD!F48+[1]TN!F48+[1]TX!F48+[1]UT!F48+[1]VA!F48+[1]VI!F48+[1]VT!F48+[1]WA!F48+[1]WI!F48+[1]WV!F48+[1]WY!F48)</f>
        <v>0</v>
      </c>
      <c r="G46" s="4">
        <f>SUM([1]AL!G48+[1]AK!G48+[1]AR!G48+[1]AZ!G48+[1]CA!G48+[1]CO!G48+[1]CT!G48+[1]DC!G48+[1]DE!G48+[1]FL!G48+[1]GA!G48+[1]GU!G48+[1]HI!G48+[1]IA!G48+[1]ID!G48+[1]IL!G48+[1]IN!G48+[1]KS!G48+[1]KT!G48+[1]LA!G48+[1]MA!G48+[1]MD!G48+[1]ME!G48+[1]MI!G48+[1]MN!G48+[1]MO!G48+[1]MS!G48+[1]MT!G48+[1]NC!G48+[1]ND!G48+[1]NE!G48+[1]NH!G48+[1]NJ!G48+[1]NM!G48+[1]NV!G48+[1]NY!G48+[1]OH!G48+[1]OK!G48+[1]OR!G48+[1]PA!G48+[1]PR!G48+[1]RI!G48+[1]SC!G48+[1]SD!G48+[1]TN!G48+[1]TX!G48+[1]UT!G48+[1]VA!G48+[1]VI!G48+[1]VT!G48+[1]WA!G48+[1]WI!G48+[1]WV!G48+[1]WY!G48)</f>
        <v>0</v>
      </c>
      <c r="H46" s="4">
        <f>SUM([1]AL!H48+[1]AK!H48+[1]AR!H48+[1]AZ!H48+[1]CA!H48+[1]CO!H48+[1]CT!H48+[1]DC!H48+[1]DE!H48+[1]FL!H48+[1]GA!H48+[1]GU!H48+[1]HI!H48+[1]IA!H48+[1]ID!H48+[1]IL!H48+[1]IN!H48+[1]KS!H48+[1]KT!H48+[1]LA!H48+[1]MA!H48+[1]MD!H48+[1]ME!H48+[1]MI!H48+[1]MN!H48+[1]MO!H48+[1]MS!H48+[1]MT!H48+[1]NC!H48+[1]ND!H48+[1]NE!H48+[1]NH!H48+[1]NJ!H48+[1]NM!H48+[1]NV!H48+[1]NY!H48+[1]OH!H48+[1]OK!H48+[1]OR!H48+[1]PA!H48+[1]PR!H48+[1]RI!H48+[1]SC!H48+[1]SD!H48+[1]TN!H48+[1]TX!H48+[1]UT!H48+[1]VA!H48+[1]VI!H48+[1]VT!H48+[1]WA!H48+[1]WI!H48+[1]WV!H48+[1]WY!H48)</f>
        <v>0</v>
      </c>
      <c r="I46" s="13"/>
    </row>
    <row r="47" spans="2:9" ht="12.75" customHeight="1">
      <c r="B47" s="12" t="s">
        <v>42</v>
      </c>
      <c r="C47" s="4">
        <f>SUM([1]AL!C49+[1]AK!C49+[1]AR!C49+[1]AZ!C49+[1]CA!C49+[1]CO!C49+[1]CT!C49+[1]DC!C49+[1]DE!C49+[1]FL!C49+[1]GA!C49+[1]GU!C49+[1]HI!C49+[1]IA!C49+[1]ID!C49+[1]IL!C49+[1]IN!C49+[1]KS!C49+[1]KT!C49+[1]LA!C49+[1]MA!C49+[1]MD!C49+[1]ME!C49+[1]MI!C49+[1]MN!C49+[1]MO!C49+[1]MS!C49+[1]MT!C49+[1]NC!C49+[1]ND!C49+[1]NE!C49+[1]NH!C49+[1]NJ!C49+[1]NM!C49+[1]NV!C49+[1]NY!C49+[1]OH!C49+[1]OK!C49+[1]OR!C49+[1]PA!C49+[1]PR!C49+[1]RI!C49+[1]SC!C49+[1]SD!C49+[1]TN!C49+[1]TX!C49+[1]UT!C49+[1]VA!C49+[1]VI!C49+[1]VT!C49+[1]WA!C49+[1]WI!C49+[1]WV!C49+[1]WY!C49)</f>
        <v>0</v>
      </c>
      <c r="D47" s="4">
        <f>SUM([1]AL!D49+[1]AK!D49+[1]AR!D49+[1]AZ!D49+[1]CA!D49+[1]CO!D49+[1]CT!D49+[1]DC!D49+[1]DE!D49+[1]FL!D49+[1]GA!D49+[1]GU!D49+[1]HI!D49+[1]IA!D49+[1]ID!D49+[1]IL!D49+[1]IN!D49+[1]KS!D49+[1]KT!D49+[1]LA!D49+[1]MA!D49+[1]MD!D49+[1]ME!D49+[1]MI!D49+[1]MN!D49+[1]MO!D49+[1]MS!D49+[1]MT!D49+[1]NC!D49+[1]ND!D49+[1]NE!D49+[1]NH!D49+[1]NJ!D49+[1]NM!D49+[1]NV!D49+[1]NY!D49+[1]OH!D49+[1]OK!D49+[1]OR!D49+[1]PA!D49+[1]PR!D49+[1]RI!D49+[1]SC!D49+[1]SD!D49+[1]TN!D49+[1]TX!D49+[1]UT!D49+[1]VA!D49+[1]VI!D49+[1]VT!D49+[1]WA!D49+[1]WI!D49+[1]WV!D49+[1]WY!D49)</f>
        <v>0</v>
      </c>
      <c r="E47" s="4">
        <f>SUM([1]AL!E49+[1]AK!E49+[1]AR!E49+[1]AZ!E49+[1]CA!E49+[1]CO!E49+[1]CT!E49+[1]DC!E49+[1]DE!E49+[1]FL!E49+[1]GA!E49+[1]GU!E49+[1]HI!E49+[1]IA!E49+[1]ID!E49+[1]IL!E49+[1]IN!E49+[1]KS!E49+[1]KT!E49+[1]LA!E49+[1]MA!E49+[1]MD!E49+[1]ME!E49+[1]MI!E49+[1]MN!E49+[1]MO!E49+[1]MS!E49+[1]MT!E49+[1]NC!E49+[1]ND!E49+[1]NE!E49+[1]NH!E49+[1]NJ!E49+[1]NM!E49+[1]NV!E49+[1]NY!E49+[1]OH!E49+[1]OK!E49+[1]OR!E49+[1]PA!E49+[1]PR!E49+[1]RI!E49+[1]SC!E49+[1]SD!E49+[1]TN!E49+[1]TX!E49+[1]UT!E49+[1]VA!E49+[1]VI!E49+[1]VT!E49+[1]WA!E49+[1]WI!E49+[1]WV!E49+[1]WY!E49)</f>
        <v>0</v>
      </c>
      <c r="F47" s="4">
        <f>SUM([1]AL!F49+[1]AK!F49+[1]AR!F49+[1]AZ!F49+[1]CA!F49+[1]CO!F49+[1]CT!F49+[1]DC!F49+[1]DE!F49+[1]FL!F49+[1]GA!F49+[1]GU!F49+[1]HI!F49+[1]IA!F49+[1]ID!F49+[1]IL!F49+[1]IN!F49+[1]KS!F49+[1]KT!F49+[1]LA!F49+[1]MA!F49+[1]MD!F49+[1]ME!F49+[1]MI!F49+[1]MN!F49+[1]MO!F49+[1]MS!F49+[1]MT!F49+[1]NC!F49+[1]ND!F49+[1]NE!F49+[1]NH!F49+[1]NJ!F49+[1]NM!F49+[1]NV!F49+[1]NY!F49+[1]OH!F49+[1]OK!F49+[1]OR!F49+[1]PA!F49+[1]PR!F49+[1]RI!F49+[1]SC!F49+[1]SD!F49+[1]TN!F49+[1]TX!F49+[1]UT!F49+[1]VA!F49+[1]VI!F49+[1]VT!F49+[1]WA!F49+[1]WI!F49+[1]WV!F49+[1]WY!F49)</f>
        <v>0</v>
      </c>
      <c r="G47" s="4">
        <f>SUM([1]AL!G49+[1]AK!G49+[1]AR!G49+[1]AZ!G49+[1]CA!G49+[1]CO!G49+[1]CT!G49+[1]DC!G49+[1]DE!G49+[1]FL!G49+[1]GA!G49+[1]GU!G49+[1]HI!G49+[1]IA!G49+[1]ID!G49+[1]IL!G49+[1]IN!G49+[1]KS!G49+[1]KT!G49+[1]LA!G49+[1]MA!G49+[1]MD!G49+[1]ME!G49+[1]MI!G49+[1]MN!G49+[1]MO!G49+[1]MS!G49+[1]MT!G49+[1]NC!G49+[1]ND!G49+[1]NE!G49+[1]NH!G49+[1]NJ!G49+[1]NM!G49+[1]NV!G49+[1]NY!G49+[1]OH!G49+[1]OK!G49+[1]OR!G49+[1]PA!G49+[1]PR!G49+[1]RI!G49+[1]SC!G49+[1]SD!G49+[1]TN!G49+[1]TX!G49+[1]UT!G49+[1]VA!G49+[1]VI!G49+[1]VT!G49+[1]WA!G49+[1]WI!G49+[1]WV!G49+[1]WY!G49)</f>
        <v>1</v>
      </c>
      <c r="H47" s="4">
        <f>SUM([1]AL!H49+[1]AK!H49+[1]AR!H49+[1]AZ!H49+[1]CA!H49+[1]CO!H49+[1]CT!H49+[1]DC!H49+[1]DE!H49+[1]FL!H49+[1]GA!H49+[1]GU!H49+[1]HI!H49+[1]IA!H49+[1]ID!H49+[1]IL!H49+[1]IN!H49+[1]KS!H49+[1]KT!H49+[1]LA!H49+[1]MA!H49+[1]MD!H49+[1]ME!H49+[1]MI!H49+[1]MN!H49+[1]MO!H49+[1]MS!H49+[1]MT!H49+[1]NC!H49+[1]ND!H49+[1]NE!H49+[1]NH!H49+[1]NJ!H49+[1]NM!H49+[1]NV!H49+[1]NY!H49+[1]OH!H49+[1]OK!H49+[1]OR!H49+[1]PA!H49+[1]PR!H49+[1]RI!H49+[1]SC!H49+[1]SD!H49+[1]TN!H49+[1]TX!H49+[1]UT!H49+[1]VA!H49+[1]VI!H49+[1]VT!H49+[1]WA!H49+[1]WI!H49+[1]WV!H49+[1]WY!H49)</f>
        <v>1</v>
      </c>
      <c r="I47" s="13"/>
    </row>
    <row r="48" spans="2:9" ht="12.75" customHeight="1">
      <c r="B48" s="71" t="s">
        <v>43</v>
      </c>
      <c r="C48" s="72"/>
      <c r="D48" s="72"/>
      <c r="E48" s="72"/>
      <c r="F48" s="72"/>
      <c r="G48" s="72"/>
      <c r="H48" s="73"/>
      <c r="I48" s="13"/>
    </row>
    <row r="49" spans="2:9" ht="12.75" customHeight="1">
      <c r="B49" s="14" t="s">
        <v>44</v>
      </c>
      <c r="C49" s="4">
        <f>SUM([1]AL!C51+[1]AK!C51+[1]AR!C51+[1]AZ!C51+[1]CA!C51+[1]CO!C51+[1]CT!C51+[1]DC!C51+[1]DE!C51+[1]FL!C51+[1]GA!C51+[1]GU!C51+[1]HI!C51+[1]IA!C51+[1]ID!C51+[1]IL!C51+[1]IN!C51+[1]KS!C51+[1]KT!C51+[1]LA!C51+[1]MA!C51+[1]MD!C51+[1]ME!C51+[1]MI!C51+[1]MN!C51+[1]MO!C51+[1]MS!C51+[1]MT!C51+[1]NC!C51+[1]ND!C51+[1]NE!C51+[1]NH!C51+[1]NJ!C51+[1]NM!C51+[1]NV!C51+[1]NY!C51+[1]OH!C51+[1]OK!C51+[1]OR!C51+[1]PA!C51+[1]PR!C51+[1]RI!C51+[1]SC!C51+[1]SD!C51+[1]TN!C51+[1]TX!C51+[1]UT!C51+[1]VA!C51+[1]VI!C51+[1]VT!C51+[1]WA!C51+[1]WI!C51+[1]WV!C51+[1]WY!C51)</f>
        <v>0</v>
      </c>
      <c r="D49" s="4">
        <f>SUM([1]AL!D51+[1]AK!D51+[1]AR!D51+[1]AZ!D51+[1]CA!D51+[1]CO!D51+[1]CT!D51+[1]DC!D51+[1]DE!D51+[1]FL!D51+[1]GA!D51+[1]GU!D51+[1]HI!D51+[1]IA!D51+[1]ID!D51+[1]IL!D51+[1]IN!D51+[1]KS!D51+[1]KT!D51+[1]LA!D51+[1]MA!D51+[1]MD!D51+[1]ME!D51+[1]MI!D51+[1]MN!D51+[1]MO!D51+[1]MS!D51+[1]MT!D51+[1]NC!D51+[1]ND!D51+[1]NE!D51+[1]NH!D51+[1]NJ!D51+[1]NM!D51+[1]NV!D51+[1]NY!D51+[1]OH!D51+[1]OK!D51+[1]OR!D51+[1]PA!D51+[1]PR!D51+[1]RI!D51+[1]SC!D51+[1]SD!D51+[1]TN!D51+[1]TX!D51+[1]UT!D51+[1]VA!D51+[1]VI!D51+[1]VT!D51+[1]WA!D51+[1]WI!D51+[1]WV!D51+[1]WY!D51)</f>
        <v>0</v>
      </c>
      <c r="E49" s="4">
        <f>SUM([1]AL!E51+[1]AK!E51+[1]AR!E51+[1]AZ!E51+[1]CA!E51+[1]CO!E51+[1]CT!E51+[1]DC!E51+[1]DE!E51+[1]FL!E51+[1]GA!E51+[1]GU!E51+[1]HI!E51+[1]IA!E51+[1]ID!E51+[1]IL!E51+[1]IN!E51+[1]KS!E51+[1]KT!E51+[1]LA!E51+[1]MA!E51+[1]MD!E51+[1]ME!E51+[1]MI!E51+[1]MN!E51+[1]MO!E51+[1]MS!E51+[1]MT!E51+[1]NC!E51+[1]ND!E51+[1]NE!E51+[1]NH!E51+[1]NJ!E51+[1]NM!E51+[1]NV!E51+[1]NY!E51+[1]OH!E51+[1]OK!E51+[1]OR!E51+[1]PA!E51+[1]PR!E51+[1]RI!E51+[1]SC!E51+[1]SD!E51+[1]TN!E51+[1]TX!E51+[1]UT!E51+[1]VA!E51+[1]VI!E51+[1]VT!E51+[1]WA!E51+[1]WI!E51+[1]WV!E51+[1]WY!E51)</f>
        <v>0</v>
      </c>
      <c r="F49" s="4">
        <f>SUM([1]AL!F51+[1]AK!F51+[1]AR!F51+[1]AZ!F51+[1]CA!F51+[1]CO!F51+[1]CT!F51+[1]DC!F51+[1]DE!F51+[1]FL!F51+[1]GA!F51+[1]GU!F51+[1]HI!F51+[1]IA!F51+[1]ID!F51+[1]IL!F51+[1]IN!F51+[1]KS!F51+[1]KT!F51+[1]LA!F51+[1]MA!F51+[1]MD!F51+[1]ME!F51+[1]MI!F51+[1]MN!F51+[1]MO!F51+[1]MS!F51+[1]MT!F51+[1]NC!F51+[1]ND!F51+[1]NE!F51+[1]NH!F51+[1]NJ!F51+[1]NM!F51+[1]NV!F51+[1]NY!F51+[1]OH!F51+[1]OK!F51+[1]OR!F51+[1]PA!F51+[1]PR!F51+[1]RI!F51+[1]SC!F51+[1]SD!F51+[1]TN!F51+[1]TX!F51+[1]UT!F51+[1]VA!F51+[1]VI!F51+[1]VT!F51+[1]WA!F51+[1]WI!F51+[1]WV!F51+[1]WY!F51)</f>
        <v>0</v>
      </c>
      <c r="G49" s="4">
        <f>SUM([1]AL!G51+[1]AK!G51+[1]AR!G51+[1]AZ!G51+[1]CA!G51+[1]CO!G51+[1]CT!G51+[1]DC!G51+[1]DE!G51+[1]FL!G51+[1]GA!G51+[1]GU!G51+[1]HI!G51+[1]IA!G51+[1]ID!G51+[1]IL!G51+[1]IN!G51+[1]KS!G51+[1]KT!G51+[1]LA!G51+[1]MA!G51+[1]MD!G51+[1]ME!G51+[1]MI!G51+[1]MN!G51+[1]MO!G51+[1]MS!G51+[1]MT!G51+[1]NC!G51+[1]ND!G51+[1]NE!G51+[1]NH!G51+[1]NJ!G51+[1]NM!G51+[1]NV!G51+[1]NY!G51+[1]OH!G51+[1]OK!G51+[1]OR!G51+[1]PA!G51+[1]PR!G51+[1]RI!G51+[1]SC!G51+[1]SD!G51+[1]TN!G51+[1]TX!G51+[1]UT!G51+[1]VA!G51+[1]VI!G51+[1]VT!G51+[1]WA!G51+[1]WI!G51+[1]WV!G51+[1]WY!G51)</f>
        <v>0</v>
      </c>
      <c r="H49" s="4">
        <f>SUM([1]AL!H51+[1]AK!H51+[1]AR!H51+[1]AZ!H51+[1]CA!H51+[1]CO!H51+[1]CT!H51+[1]DC!H51+[1]DE!H51+[1]FL!H51+[1]GA!H51+[1]GU!H51+[1]HI!H51+[1]IA!H51+[1]ID!H51+[1]IL!H51+[1]IN!H51+[1]KS!H51+[1]KT!H51+[1]LA!H51+[1]MA!H51+[1]MD!H51+[1]ME!H51+[1]MI!H51+[1]MN!H51+[1]MO!H51+[1]MS!H51+[1]MT!H51+[1]NC!H51+[1]ND!H51+[1]NE!H51+[1]NH!H51+[1]NJ!H51+[1]NM!H51+[1]NV!H51+[1]NY!H51+[1]OH!H51+[1]OK!H51+[1]OR!H51+[1]PA!H51+[1]PR!H51+[1]RI!H51+[1]SC!H51+[1]SD!H51+[1]TN!H51+[1]TX!H51+[1]UT!H51+[1]VA!H51+[1]VI!H51+[1]VT!H51+[1]WA!H51+[1]WI!H51+[1]WV!H51+[1]WY!H51)</f>
        <v>0</v>
      </c>
      <c r="I49" s="15"/>
    </row>
    <row r="50" spans="2:9" ht="12.75" customHeight="1">
      <c r="B50" s="14" t="s">
        <v>45</v>
      </c>
      <c r="C50" s="4">
        <f>SUM([1]AL!C52+[1]AK!C52+[1]AR!C52+[1]AZ!C52+[1]CA!C52+[1]CO!C52+[1]CT!C52+[1]DC!C52+[1]DE!C52+[1]FL!C52+[1]GA!C52+[1]GU!C52+[1]HI!C52+[1]IA!C52+[1]ID!C52+[1]IL!C52+[1]IN!C52+[1]KS!C52+[1]KT!C52+[1]LA!C52+[1]MA!C52+[1]MD!C52+[1]ME!C52+[1]MI!C52+[1]MN!C52+[1]MO!C52+[1]MS!C52+[1]MT!C52+[1]NC!C52+[1]ND!C52+[1]NE!C52+[1]NH!C52+[1]NJ!C52+[1]NM!C52+[1]NV!C52+[1]NY!C52+[1]OH!C52+[1]OK!C52+[1]OR!C52+[1]PA!C52+[1]PR!C52+[1]RI!C52+[1]SC!C52+[1]SD!C52+[1]TN!C52+[1]TX!C52+[1]UT!C52+[1]VA!C52+[1]VI!C52+[1]VT!C52+[1]WA!C52+[1]WI!C52+[1]WV!C52+[1]WY!C52)</f>
        <v>0</v>
      </c>
      <c r="D50" s="4">
        <f>SUM([1]AL!D52+[1]AK!D52+[1]AR!D52+[1]AZ!D52+[1]CA!D52+[1]CO!D52+[1]CT!D52+[1]DC!D52+[1]DE!D52+[1]FL!D52+[1]GA!D52+[1]GU!D52+[1]HI!D52+[1]IA!D52+[1]ID!D52+[1]IL!D52+[1]IN!D52+[1]KS!D52+[1]KT!D52+[1]LA!D52+[1]MA!D52+[1]MD!D52+[1]ME!D52+[1]MI!D52+[1]MN!D52+[1]MO!D52+[1]MS!D52+[1]MT!D52+[1]NC!D52+[1]ND!D52+[1]NE!D52+[1]NH!D52+[1]NJ!D52+[1]NM!D52+[1]NV!D52+[1]NY!D52+[1]OH!D52+[1]OK!D52+[1]OR!D52+[1]PA!D52+[1]PR!D52+[1]RI!D52+[1]SC!D52+[1]SD!D52+[1]TN!D52+[1]TX!D52+[1]UT!D52+[1]VA!D52+[1]VI!D52+[1]VT!D52+[1]WA!D52+[1]WI!D52+[1]WV!D52+[1]WY!D52)</f>
        <v>0</v>
      </c>
      <c r="E50" s="4">
        <f>SUM([1]AL!E52+[1]AK!E52+[1]AR!E52+[1]AZ!E52+[1]CA!E52+[1]CO!E52+[1]CT!E52+[1]DC!E52+[1]DE!E52+[1]FL!E52+[1]GA!E52+[1]GU!E52+[1]HI!E52+[1]IA!E52+[1]ID!E52+[1]IL!E52+[1]IN!E52+[1]KS!E52+[1]KT!E52+[1]LA!E52+[1]MA!E52+[1]MD!E52+[1]ME!E52+[1]MI!E52+[1]MN!E52+[1]MO!E52+[1]MS!E52+[1]MT!E52+[1]NC!E52+[1]ND!E52+[1]NE!E52+[1]NH!E52+[1]NJ!E52+[1]NM!E52+[1]NV!E52+[1]NY!E52+[1]OH!E52+[1]OK!E52+[1]OR!E52+[1]PA!E52+[1]PR!E52+[1]RI!E52+[1]SC!E52+[1]SD!E52+[1]TN!E52+[1]TX!E52+[1]UT!E52+[1]VA!E52+[1]VI!E52+[1]VT!E52+[1]WA!E52+[1]WI!E52+[1]WV!E52+[1]WY!E52)</f>
        <v>0</v>
      </c>
      <c r="F50" s="4">
        <f>SUM([1]AL!F52+[1]AK!F52+[1]AR!F52+[1]AZ!F52+[1]CA!F52+[1]CO!F52+[1]CT!F52+[1]DC!F52+[1]DE!F52+[1]FL!F52+[1]GA!F52+[1]GU!F52+[1]HI!F52+[1]IA!F52+[1]ID!F52+[1]IL!F52+[1]IN!F52+[1]KS!F52+[1]KT!F52+[1]LA!F52+[1]MA!F52+[1]MD!F52+[1]ME!F52+[1]MI!F52+[1]MN!F52+[1]MO!F52+[1]MS!F52+[1]MT!F52+[1]NC!F52+[1]ND!F52+[1]NE!F52+[1]NH!F52+[1]NJ!F52+[1]NM!F52+[1]NV!F52+[1]NY!F52+[1]OH!F52+[1]OK!F52+[1]OR!F52+[1]PA!F52+[1]PR!F52+[1]RI!F52+[1]SC!F52+[1]SD!F52+[1]TN!F52+[1]TX!F52+[1]UT!F52+[1]VA!F52+[1]VI!F52+[1]VT!F52+[1]WA!F52+[1]WI!F52+[1]WV!F52+[1]WY!F52)</f>
        <v>0</v>
      </c>
      <c r="G50" s="4">
        <f>SUM([1]AL!G52+[1]AK!G52+[1]AR!G52+[1]AZ!G52+[1]CA!G52+[1]CO!G52+[1]CT!G52+[1]DC!G52+[1]DE!G52+[1]FL!G52+[1]GA!G52+[1]GU!G52+[1]HI!G52+[1]IA!G52+[1]ID!G52+[1]IL!G52+[1]IN!G52+[1]KS!G52+[1]KT!G52+[1]LA!G52+[1]MA!G52+[1]MD!G52+[1]ME!G52+[1]MI!G52+[1]MN!G52+[1]MO!G52+[1]MS!G52+[1]MT!G52+[1]NC!G52+[1]ND!G52+[1]NE!G52+[1]NH!G52+[1]NJ!G52+[1]NM!G52+[1]NV!G52+[1]NY!G52+[1]OH!G52+[1]OK!G52+[1]OR!G52+[1]PA!G52+[1]PR!G52+[1]RI!G52+[1]SC!G52+[1]SD!G52+[1]TN!G52+[1]TX!G52+[1]UT!G52+[1]VA!G52+[1]VI!G52+[1]VT!G52+[1]WA!G52+[1]WI!G52+[1]WV!G52+[1]WY!G52)</f>
        <v>0</v>
      </c>
      <c r="H50" s="4">
        <f>SUM([1]AL!H52+[1]AK!H52+[1]AR!H52+[1]AZ!H52+[1]CA!H52+[1]CO!H52+[1]CT!H52+[1]DC!H52+[1]DE!H52+[1]FL!H52+[1]GA!H52+[1]GU!H52+[1]HI!H52+[1]IA!H52+[1]ID!H52+[1]IL!H52+[1]IN!H52+[1]KS!H52+[1]KT!H52+[1]LA!H52+[1]MA!H52+[1]MD!H52+[1]ME!H52+[1]MI!H52+[1]MN!H52+[1]MO!H52+[1]MS!H52+[1]MT!H52+[1]NC!H52+[1]ND!H52+[1]NE!H52+[1]NH!H52+[1]NJ!H52+[1]NM!H52+[1]NV!H52+[1]NY!H52+[1]OH!H52+[1]OK!H52+[1]OR!H52+[1]PA!H52+[1]PR!H52+[1]RI!H52+[1]SC!H52+[1]SD!H52+[1]TN!H52+[1]TX!H52+[1]UT!H52+[1]VA!H52+[1]VI!H52+[1]VT!H52+[1]WA!H52+[1]WI!H52+[1]WV!H52+[1]WY!H52)</f>
        <v>0</v>
      </c>
      <c r="I50" s="15"/>
    </row>
    <row r="51" spans="2:9" ht="12.75" customHeight="1">
      <c r="B51" s="12" t="s">
        <v>46</v>
      </c>
      <c r="C51" s="4">
        <f>SUM([1]AL!C53+[1]AK!C53+[1]AR!C53+[1]AZ!C53+[1]CA!C53+[1]CO!C53+[1]CT!C53+[1]DC!C53+[1]DE!C53+[1]FL!C53+[1]GA!C53+[1]GU!C53+[1]HI!C53+[1]IA!C53+[1]ID!C53+[1]IL!C53+[1]IN!C53+[1]KS!C53+[1]KT!C53+[1]LA!C53+[1]MA!C53+[1]MD!C53+[1]ME!C53+[1]MI!C53+[1]MN!C53+[1]MO!C53+[1]MS!C53+[1]MT!C53+[1]NC!C53+[1]ND!C53+[1]NE!C53+[1]NH!C53+[1]NJ!C53+[1]NM!C53+[1]NV!C53+[1]NY!C53+[1]OH!C53+[1]OK!C53+[1]OR!C53+[1]PA!C53+[1]PR!C53+[1]RI!C53+[1]SC!C53+[1]SD!C53+[1]TN!C53+[1]TX!C53+[1]UT!C53+[1]VA!C53+[1]VI!C53+[1]VT!C53+[1]WA!C53+[1]WI!C53+[1]WV!C53+[1]WY!C53)</f>
        <v>0</v>
      </c>
      <c r="D51" s="4">
        <f>SUM([1]AL!D53+[1]AK!D53+[1]AR!D53+[1]AZ!D53+[1]CA!D53+[1]CO!D53+[1]CT!D53+[1]DC!D53+[1]DE!D53+[1]FL!D53+[1]GA!D53+[1]GU!D53+[1]HI!D53+[1]IA!D53+[1]ID!D53+[1]IL!D53+[1]IN!D53+[1]KS!D53+[1]KT!D53+[1]LA!D53+[1]MA!D53+[1]MD!D53+[1]ME!D53+[1]MI!D53+[1]MN!D53+[1]MO!D53+[1]MS!D53+[1]MT!D53+[1]NC!D53+[1]ND!D53+[1]NE!D53+[1]NH!D53+[1]NJ!D53+[1]NM!D53+[1]NV!D53+[1]NY!D53+[1]OH!D53+[1]OK!D53+[1]OR!D53+[1]PA!D53+[1]PR!D53+[1]RI!D53+[1]SC!D53+[1]SD!D53+[1]TN!D53+[1]TX!D53+[1]UT!D53+[1]VA!D53+[1]VI!D53+[1]VT!D53+[1]WA!D53+[1]WI!D53+[1]WV!D53+[1]WY!D53)</f>
        <v>0</v>
      </c>
      <c r="E51" s="4">
        <f>SUM([1]AL!E53+[1]AK!E53+[1]AR!E53+[1]AZ!E53+[1]CA!E53+[1]CO!E53+[1]CT!E53+[1]DC!E53+[1]DE!E53+[1]FL!E53+[1]GA!E53+[1]GU!E53+[1]HI!E53+[1]IA!E53+[1]ID!E53+[1]IL!E53+[1]IN!E53+[1]KS!E53+[1]KT!E53+[1]LA!E53+[1]MA!E53+[1]MD!E53+[1]ME!E53+[1]MI!E53+[1]MN!E53+[1]MO!E53+[1]MS!E53+[1]MT!E53+[1]NC!E53+[1]ND!E53+[1]NE!E53+[1]NH!E53+[1]NJ!E53+[1]NM!E53+[1]NV!E53+[1]NY!E53+[1]OH!E53+[1]OK!E53+[1]OR!E53+[1]PA!E53+[1]PR!E53+[1]RI!E53+[1]SC!E53+[1]SD!E53+[1]TN!E53+[1]TX!E53+[1]UT!E53+[1]VA!E53+[1]VI!E53+[1]VT!E53+[1]WA!E53+[1]WI!E53+[1]WV!E53+[1]WY!E53)</f>
        <v>0</v>
      </c>
      <c r="F51" s="4">
        <f>SUM([1]AL!F53+[1]AK!F53+[1]AR!F53+[1]AZ!F53+[1]CA!F53+[1]CO!F53+[1]CT!F53+[1]DC!F53+[1]DE!F53+[1]FL!F53+[1]GA!F53+[1]GU!F53+[1]HI!F53+[1]IA!F53+[1]ID!F53+[1]IL!F53+[1]IN!F53+[1]KS!F53+[1]KT!F53+[1]LA!F53+[1]MA!F53+[1]MD!F53+[1]ME!F53+[1]MI!F53+[1]MN!F53+[1]MO!F53+[1]MS!F53+[1]MT!F53+[1]NC!F53+[1]ND!F53+[1]NE!F53+[1]NH!F53+[1]NJ!F53+[1]NM!F53+[1]NV!F53+[1]NY!F53+[1]OH!F53+[1]OK!F53+[1]OR!F53+[1]PA!F53+[1]PR!F53+[1]RI!F53+[1]SC!F53+[1]SD!F53+[1]TN!F53+[1]TX!F53+[1]UT!F53+[1]VA!F53+[1]VI!F53+[1]VT!F53+[1]WA!F53+[1]WI!F53+[1]WV!F53+[1]WY!F53)</f>
        <v>0</v>
      </c>
      <c r="G51" s="4">
        <f>SUM([1]AL!G53+[1]AK!G53+[1]AR!G53+[1]AZ!G53+[1]CA!G53+[1]CO!G53+[1]CT!G53+[1]DC!G53+[1]DE!G53+[1]FL!G53+[1]GA!G53+[1]GU!G53+[1]HI!G53+[1]IA!G53+[1]ID!G53+[1]IL!G53+[1]IN!G53+[1]KS!G53+[1]KT!G53+[1]LA!G53+[1]MA!G53+[1]MD!G53+[1]ME!G53+[1]MI!G53+[1]MN!G53+[1]MO!G53+[1]MS!G53+[1]MT!G53+[1]NC!G53+[1]ND!G53+[1]NE!G53+[1]NH!G53+[1]NJ!G53+[1]NM!G53+[1]NV!G53+[1]NY!G53+[1]OH!G53+[1]OK!G53+[1]OR!G53+[1]PA!G53+[1]PR!G53+[1]RI!G53+[1]SC!G53+[1]SD!G53+[1]TN!G53+[1]TX!G53+[1]UT!G53+[1]VA!G53+[1]VI!G53+[1]VT!G53+[1]WA!G53+[1]WI!G53+[1]WV!G53+[1]WY!G53)</f>
        <v>0</v>
      </c>
      <c r="H51" s="4">
        <f>SUM([1]AL!H53+[1]AK!H53+[1]AR!H53+[1]AZ!H53+[1]CA!H53+[1]CO!H53+[1]CT!H53+[1]DC!H53+[1]DE!H53+[1]FL!H53+[1]GA!H53+[1]GU!H53+[1]HI!H53+[1]IA!H53+[1]ID!H53+[1]IL!H53+[1]IN!H53+[1]KS!H53+[1]KT!H53+[1]LA!H53+[1]MA!H53+[1]MD!H53+[1]ME!H53+[1]MI!H53+[1]MN!H53+[1]MO!H53+[1]MS!H53+[1]MT!H53+[1]NC!H53+[1]ND!H53+[1]NE!H53+[1]NH!H53+[1]NJ!H53+[1]NM!H53+[1]NV!H53+[1]NY!H53+[1]OH!H53+[1]OK!H53+[1]OR!H53+[1]PA!H53+[1]PR!H53+[1]RI!H53+[1]SC!H53+[1]SD!H53+[1]TN!H53+[1]TX!H53+[1]UT!H53+[1]VA!H53+[1]VI!H53+[1]VT!H53+[1]WA!H53+[1]WI!H53+[1]WV!H53+[1]WY!H53)</f>
        <v>0</v>
      </c>
      <c r="I51" s="13"/>
    </row>
    <row r="52" spans="2:9" ht="12.75" customHeight="1">
      <c r="B52" s="12" t="s">
        <v>47</v>
      </c>
      <c r="C52" s="4">
        <f>SUM([1]AL!C54+[1]AK!C54+[1]AR!C54+[1]AZ!C54+[1]CA!C54+[1]CO!C54+[1]CT!C54+[1]DC!C54+[1]DE!C54+[1]FL!C54+[1]GA!C54+[1]GU!C54+[1]HI!C54+[1]IA!C54+[1]ID!C54+[1]IL!C54+[1]IN!C54+[1]KS!C54+[1]KT!C54+[1]LA!C54+[1]MA!C54+[1]MD!C54+[1]ME!C54+[1]MI!C54+[1]MN!C54+[1]MO!C54+[1]MS!C54+[1]MT!C54+[1]NC!C54+[1]ND!C54+[1]NE!C54+[1]NH!C54+[1]NJ!C54+[1]NM!C54+[1]NV!C54+[1]NY!C54+[1]OH!C54+[1]OK!C54+[1]OR!C54+[1]PA!C54+[1]PR!C54+[1]RI!C54+[1]SC!C54+[1]SD!C54+[1]TN!C54+[1]TX!C54+[1]UT!C54+[1]VA!C54+[1]VI!C54+[1]VT!C54+[1]WA!C54+[1]WI!C54+[1]WV!C54+[1]WY!C54)</f>
        <v>0</v>
      </c>
      <c r="D52" s="4">
        <f>SUM([1]AL!D54+[1]AK!D54+[1]AR!D54+[1]AZ!D54+[1]CA!D54+[1]CO!D54+[1]CT!D54+[1]DC!D54+[1]DE!D54+[1]FL!D54+[1]GA!D54+[1]GU!D54+[1]HI!D54+[1]IA!D54+[1]ID!D54+[1]IL!D54+[1]IN!D54+[1]KS!D54+[1]KT!D54+[1]LA!D54+[1]MA!D54+[1]MD!D54+[1]ME!D54+[1]MI!D54+[1]MN!D54+[1]MO!D54+[1]MS!D54+[1]MT!D54+[1]NC!D54+[1]ND!D54+[1]NE!D54+[1]NH!D54+[1]NJ!D54+[1]NM!D54+[1]NV!D54+[1]NY!D54+[1]OH!D54+[1]OK!D54+[1]OR!D54+[1]PA!D54+[1]PR!D54+[1]RI!D54+[1]SC!D54+[1]SD!D54+[1]TN!D54+[1]TX!D54+[1]UT!D54+[1]VA!D54+[1]VI!D54+[1]VT!D54+[1]WA!D54+[1]WI!D54+[1]WV!D54+[1]WY!D54)</f>
        <v>0</v>
      </c>
      <c r="E52" s="4">
        <f>SUM([1]AL!E54+[1]AK!E54+[1]AR!E54+[1]AZ!E54+[1]CA!E54+[1]CO!E54+[1]CT!E54+[1]DC!E54+[1]DE!E54+[1]FL!E54+[1]GA!E54+[1]GU!E54+[1]HI!E54+[1]IA!E54+[1]ID!E54+[1]IL!E54+[1]IN!E54+[1]KS!E54+[1]KT!E54+[1]LA!E54+[1]MA!E54+[1]MD!E54+[1]ME!E54+[1]MI!E54+[1]MN!E54+[1]MO!E54+[1]MS!E54+[1]MT!E54+[1]NC!E54+[1]ND!E54+[1]NE!E54+[1]NH!E54+[1]NJ!E54+[1]NM!E54+[1]NV!E54+[1]NY!E54+[1]OH!E54+[1]OK!E54+[1]OR!E54+[1]PA!E54+[1]PR!E54+[1]RI!E54+[1]SC!E54+[1]SD!E54+[1]TN!E54+[1]TX!E54+[1]UT!E54+[1]VA!E54+[1]VI!E54+[1]VT!E54+[1]WA!E54+[1]WI!E54+[1]WV!E54+[1]WY!E54)</f>
        <v>0</v>
      </c>
      <c r="F52" s="4">
        <f>SUM([1]AL!F54+[1]AK!F54+[1]AR!F54+[1]AZ!F54+[1]CA!F54+[1]CO!F54+[1]CT!F54+[1]DC!F54+[1]DE!F54+[1]FL!F54+[1]GA!F54+[1]GU!F54+[1]HI!F54+[1]IA!F54+[1]ID!F54+[1]IL!F54+[1]IN!F54+[1]KS!F54+[1]KT!F54+[1]LA!F54+[1]MA!F54+[1]MD!F54+[1]ME!F54+[1]MI!F54+[1]MN!F54+[1]MO!F54+[1]MS!F54+[1]MT!F54+[1]NC!F54+[1]ND!F54+[1]NE!F54+[1]NH!F54+[1]NJ!F54+[1]NM!F54+[1]NV!F54+[1]NY!F54+[1]OH!F54+[1]OK!F54+[1]OR!F54+[1]PA!F54+[1]PR!F54+[1]RI!F54+[1]SC!F54+[1]SD!F54+[1]TN!F54+[1]TX!F54+[1]UT!F54+[1]VA!F54+[1]VI!F54+[1]VT!F54+[1]WA!F54+[1]WI!F54+[1]WV!F54+[1]WY!F54)</f>
        <v>0</v>
      </c>
      <c r="G52" s="4">
        <f>SUM([1]AL!G54+[1]AK!G54+[1]AR!G54+[1]AZ!G54+[1]CA!G54+[1]CO!G54+[1]CT!G54+[1]DC!G54+[1]DE!G54+[1]FL!G54+[1]GA!G54+[1]GU!G54+[1]HI!G54+[1]IA!G54+[1]ID!G54+[1]IL!G54+[1]IN!G54+[1]KS!G54+[1]KT!G54+[1]LA!G54+[1]MA!G54+[1]MD!G54+[1]ME!G54+[1]MI!G54+[1]MN!G54+[1]MO!G54+[1]MS!G54+[1]MT!G54+[1]NC!G54+[1]ND!G54+[1]NE!G54+[1]NH!G54+[1]NJ!G54+[1]NM!G54+[1]NV!G54+[1]NY!G54+[1]OH!G54+[1]OK!G54+[1]OR!G54+[1]PA!G54+[1]PR!G54+[1]RI!G54+[1]SC!G54+[1]SD!G54+[1]TN!G54+[1]TX!G54+[1]UT!G54+[1]VA!G54+[1]VI!G54+[1]VT!G54+[1]WA!G54+[1]WI!G54+[1]WV!G54+[1]WY!G54)</f>
        <v>0</v>
      </c>
      <c r="H52" s="4">
        <f>SUM([1]AL!H54+[1]AK!H54+[1]AR!H54+[1]AZ!H54+[1]CA!H54+[1]CO!H54+[1]CT!H54+[1]DC!H54+[1]DE!H54+[1]FL!H54+[1]GA!H54+[1]GU!H54+[1]HI!H54+[1]IA!H54+[1]ID!H54+[1]IL!H54+[1]IN!H54+[1]KS!H54+[1]KT!H54+[1]LA!H54+[1]MA!H54+[1]MD!H54+[1]ME!H54+[1]MI!H54+[1]MN!H54+[1]MO!H54+[1]MS!H54+[1]MT!H54+[1]NC!H54+[1]ND!H54+[1]NE!H54+[1]NH!H54+[1]NJ!H54+[1]NM!H54+[1]NV!H54+[1]NY!H54+[1]OH!H54+[1]OK!H54+[1]OR!H54+[1]PA!H54+[1]PR!H54+[1]RI!H54+[1]SC!H54+[1]SD!H54+[1]TN!H54+[1]TX!H54+[1]UT!H54+[1]VA!H54+[1]VI!H54+[1]VT!H54+[1]WA!H54+[1]WI!H54+[1]WV!H54+[1]WY!H54)</f>
        <v>0</v>
      </c>
      <c r="I52" s="13"/>
    </row>
    <row r="53" spans="2:9" ht="12.75" customHeight="1">
      <c r="B53" s="12" t="s">
        <v>48</v>
      </c>
      <c r="C53" s="4">
        <f>SUM([1]AL!C55+[1]AK!C55+[1]AR!C55+[1]AZ!C55+[1]CA!C55+[1]CO!C55+[1]CT!C55+[1]DC!C55+[1]DE!C55+[1]FL!C55+[1]GA!C55+[1]GU!C55+[1]HI!C55+[1]IA!C55+[1]ID!C55+[1]IL!C55+[1]IN!C55+[1]KS!C55+[1]KT!C55+[1]LA!C55+[1]MA!C55+[1]MD!C55+[1]ME!C55+[1]MI!C55+[1]MN!C55+[1]MO!C55+[1]MS!C55+[1]MT!C55+[1]NC!C55+[1]ND!C55+[1]NE!C55+[1]NH!C55+[1]NJ!C55+[1]NM!C55+[1]NV!C55+[1]NY!C55+[1]OH!C55+[1]OK!C55+[1]OR!C55+[1]PA!C55+[1]PR!C55+[1]RI!C55+[1]SC!C55+[1]SD!C55+[1]TN!C55+[1]TX!C55+[1]UT!C55+[1]VA!C55+[1]VI!C55+[1]VT!C55+[1]WA!C55+[1]WI!C55+[1]WV!C55+[1]WY!C55)</f>
        <v>0</v>
      </c>
      <c r="D53" s="4">
        <f>SUM([1]AL!D55+[1]AK!D55+[1]AR!D55+[1]AZ!D55+[1]CA!D55+[1]CO!D55+[1]CT!D55+[1]DC!D55+[1]DE!D55+[1]FL!D55+[1]GA!D55+[1]GU!D55+[1]HI!D55+[1]IA!D55+[1]ID!D55+[1]IL!D55+[1]IN!D55+[1]KS!D55+[1]KT!D55+[1]LA!D55+[1]MA!D55+[1]MD!D55+[1]ME!D55+[1]MI!D55+[1]MN!D55+[1]MO!D55+[1]MS!D55+[1]MT!D55+[1]NC!D55+[1]ND!D55+[1]NE!D55+[1]NH!D55+[1]NJ!D55+[1]NM!D55+[1]NV!D55+[1]NY!D55+[1]OH!D55+[1]OK!D55+[1]OR!D55+[1]PA!D55+[1]PR!D55+[1]RI!D55+[1]SC!D55+[1]SD!D55+[1]TN!D55+[1]TX!D55+[1]UT!D55+[1]VA!D55+[1]VI!D55+[1]VT!D55+[1]WA!D55+[1]WI!D55+[1]WV!D55+[1]WY!D55)</f>
        <v>0</v>
      </c>
      <c r="E53" s="4">
        <f>SUM([1]AL!E55+[1]AK!E55+[1]AR!E55+[1]AZ!E55+[1]CA!E55+[1]CO!E55+[1]CT!E55+[1]DC!E55+[1]DE!E55+[1]FL!E55+[1]GA!E55+[1]GU!E55+[1]HI!E55+[1]IA!E55+[1]ID!E55+[1]IL!E55+[1]IN!E55+[1]KS!E55+[1]KT!E55+[1]LA!E55+[1]MA!E55+[1]MD!E55+[1]ME!E55+[1]MI!E55+[1]MN!E55+[1]MO!E55+[1]MS!E55+[1]MT!E55+[1]NC!E55+[1]ND!E55+[1]NE!E55+[1]NH!E55+[1]NJ!E55+[1]NM!E55+[1]NV!E55+[1]NY!E55+[1]OH!E55+[1]OK!E55+[1]OR!E55+[1]PA!E55+[1]PR!E55+[1]RI!E55+[1]SC!E55+[1]SD!E55+[1]TN!E55+[1]TX!E55+[1]UT!E55+[1]VA!E55+[1]VI!E55+[1]VT!E55+[1]WA!E55+[1]WI!E55+[1]WV!E55+[1]WY!E55)</f>
        <v>0</v>
      </c>
      <c r="F53" s="4">
        <f>SUM([1]AL!F55+[1]AK!F55+[1]AR!F55+[1]AZ!F55+[1]CA!F55+[1]CO!F55+[1]CT!F55+[1]DC!F55+[1]DE!F55+[1]FL!F55+[1]GA!F55+[1]GU!F55+[1]HI!F55+[1]IA!F55+[1]ID!F55+[1]IL!F55+[1]IN!F55+[1]KS!F55+[1]KT!F55+[1]LA!F55+[1]MA!F55+[1]MD!F55+[1]ME!F55+[1]MI!F55+[1]MN!F55+[1]MO!F55+[1]MS!F55+[1]MT!F55+[1]NC!F55+[1]ND!F55+[1]NE!F55+[1]NH!F55+[1]NJ!F55+[1]NM!F55+[1]NV!F55+[1]NY!F55+[1]OH!F55+[1]OK!F55+[1]OR!F55+[1]PA!F55+[1]PR!F55+[1]RI!F55+[1]SC!F55+[1]SD!F55+[1]TN!F55+[1]TX!F55+[1]UT!F55+[1]VA!F55+[1]VI!F55+[1]VT!F55+[1]WA!F55+[1]WI!F55+[1]WV!F55+[1]WY!F55)</f>
        <v>0</v>
      </c>
      <c r="G53" s="4">
        <f>SUM([1]AL!G55+[1]AK!G55+[1]AR!G55+[1]AZ!G55+[1]CA!G55+[1]CO!G55+[1]CT!G55+[1]DC!G55+[1]DE!G55+[1]FL!G55+[1]GA!G55+[1]GU!G55+[1]HI!G55+[1]IA!G55+[1]ID!G55+[1]IL!G55+[1]IN!G55+[1]KS!G55+[1]KT!G55+[1]LA!G55+[1]MA!G55+[1]MD!G55+[1]ME!G55+[1]MI!G55+[1]MN!G55+[1]MO!G55+[1]MS!G55+[1]MT!G55+[1]NC!G55+[1]ND!G55+[1]NE!G55+[1]NH!G55+[1]NJ!G55+[1]NM!G55+[1]NV!G55+[1]NY!G55+[1]OH!G55+[1]OK!G55+[1]OR!G55+[1]PA!G55+[1]PR!G55+[1]RI!G55+[1]SC!G55+[1]SD!G55+[1]TN!G55+[1]TX!G55+[1]UT!G55+[1]VA!G55+[1]VI!G55+[1]VT!G55+[1]WA!G55+[1]WI!G55+[1]WV!G55+[1]WY!G55)</f>
        <v>0</v>
      </c>
      <c r="H53" s="4">
        <f>SUM([1]AL!H55+[1]AK!H55+[1]AR!H55+[1]AZ!H55+[1]CA!H55+[1]CO!H55+[1]CT!H55+[1]DC!H55+[1]DE!H55+[1]FL!H55+[1]GA!H55+[1]GU!H55+[1]HI!H55+[1]IA!H55+[1]ID!H55+[1]IL!H55+[1]IN!H55+[1]KS!H55+[1]KT!H55+[1]LA!H55+[1]MA!H55+[1]MD!H55+[1]ME!H55+[1]MI!H55+[1]MN!H55+[1]MO!H55+[1]MS!H55+[1]MT!H55+[1]NC!H55+[1]ND!H55+[1]NE!H55+[1]NH!H55+[1]NJ!H55+[1]NM!H55+[1]NV!H55+[1]NY!H55+[1]OH!H55+[1]OK!H55+[1]OR!H55+[1]PA!H55+[1]PR!H55+[1]RI!H55+[1]SC!H55+[1]SD!H55+[1]TN!H55+[1]TX!H55+[1]UT!H55+[1]VA!H55+[1]VI!H55+[1]VT!H55+[1]WA!H55+[1]WI!H55+[1]WV!H55+[1]WY!H55)</f>
        <v>0</v>
      </c>
      <c r="I53" s="13"/>
    </row>
    <row r="54" spans="2:9" ht="12.75" customHeight="1">
      <c r="B54" s="12" t="s">
        <v>49</v>
      </c>
      <c r="C54" s="4">
        <f>SUM([1]AL!C56+[1]AK!C56+[1]AR!C56+[1]AZ!C56+[1]CA!C56+[1]CO!C56+[1]CT!C56+[1]DC!C56+[1]DE!C56+[1]FL!C56+[1]GA!C56+[1]GU!C56+[1]HI!C56+[1]IA!C56+[1]ID!C56+[1]IL!C56+[1]IN!C56+[1]KS!C56+[1]KT!C56+[1]LA!C56+[1]MA!C56+[1]MD!C56+[1]ME!C56+[1]MI!C56+[1]MN!C56+[1]MO!C56+[1]MS!C56+[1]MT!C56+[1]NC!C56+[1]ND!C56+[1]NE!C56+[1]NH!C56+[1]NJ!C56+[1]NM!C56+[1]NV!C56+[1]NY!C56+[1]OH!C56+[1]OK!C56+[1]OR!C56+[1]PA!C56+[1]PR!C56+[1]RI!C56+[1]SC!C56+[1]SD!C56+[1]TN!C56+[1]TX!C56+[1]UT!C56+[1]VA!C56+[1]VI!C56+[1]VT!C56+[1]WA!C56+[1]WI!C56+[1]WV!C56+[1]WY!C56)</f>
        <v>0</v>
      </c>
      <c r="D54" s="4">
        <f>SUM([1]AL!D56+[1]AK!D56+[1]AR!D56+[1]AZ!D56+[1]CA!D56+[1]CO!D56+[1]CT!D56+[1]DC!D56+[1]DE!D56+[1]FL!D56+[1]GA!D56+[1]GU!D56+[1]HI!D56+[1]IA!D56+[1]ID!D56+[1]IL!D56+[1]IN!D56+[1]KS!D56+[1]KT!D56+[1]LA!D56+[1]MA!D56+[1]MD!D56+[1]ME!D56+[1]MI!D56+[1]MN!D56+[1]MO!D56+[1]MS!D56+[1]MT!D56+[1]NC!D56+[1]ND!D56+[1]NE!D56+[1]NH!D56+[1]NJ!D56+[1]NM!D56+[1]NV!D56+[1]NY!D56+[1]OH!D56+[1]OK!D56+[1]OR!D56+[1]PA!D56+[1]PR!D56+[1]RI!D56+[1]SC!D56+[1]SD!D56+[1]TN!D56+[1]TX!D56+[1]UT!D56+[1]VA!D56+[1]VI!D56+[1]VT!D56+[1]WA!D56+[1]WI!D56+[1]WV!D56+[1]WY!D56)</f>
        <v>0</v>
      </c>
      <c r="E54" s="4">
        <f>SUM([1]AL!E56+[1]AK!E56+[1]AR!E56+[1]AZ!E56+[1]CA!E56+[1]CO!E56+[1]CT!E56+[1]DC!E56+[1]DE!E56+[1]FL!E56+[1]GA!E56+[1]GU!E56+[1]HI!E56+[1]IA!E56+[1]ID!E56+[1]IL!E56+[1]IN!E56+[1]KS!E56+[1]KT!E56+[1]LA!E56+[1]MA!E56+[1]MD!E56+[1]ME!E56+[1]MI!E56+[1]MN!E56+[1]MO!E56+[1]MS!E56+[1]MT!E56+[1]NC!E56+[1]ND!E56+[1]NE!E56+[1]NH!E56+[1]NJ!E56+[1]NM!E56+[1]NV!E56+[1]NY!E56+[1]OH!E56+[1]OK!E56+[1]OR!E56+[1]PA!E56+[1]PR!E56+[1]RI!E56+[1]SC!E56+[1]SD!E56+[1]TN!E56+[1]TX!E56+[1]UT!E56+[1]VA!E56+[1]VI!E56+[1]VT!E56+[1]WA!E56+[1]WI!E56+[1]WV!E56+[1]WY!E56)</f>
        <v>0</v>
      </c>
      <c r="F54" s="4">
        <f>SUM([1]AL!F56+[1]AK!F56+[1]AR!F56+[1]AZ!F56+[1]CA!F56+[1]CO!F56+[1]CT!F56+[1]DC!F56+[1]DE!F56+[1]FL!F56+[1]GA!F56+[1]GU!F56+[1]HI!F56+[1]IA!F56+[1]ID!F56+[1]IL!F56+[1]IN!F56+[1]KS!F56+[1]KT!F56+[1]LA!F56+[1]MA!F56+[1]MD!F56+[1]ME!F56+[1]MI!F56+[1]MN!F56+[1]MO!F56+[1]MS!F56+[1]MT!F56+[1]NC!F56+[1]ND!F56+[1]NE!F56+[1]NH!F56+[1]NJ!F56+[1]NM!F56+[1]NV!F56+[1]NY!F56+[1]OH!F56+[1]OK!F56+[1]OR!F56+[1]PA!F56+[1]PR!F56+[1]RI!F56+[1]SC!F56+[1]SD!F56+[1]TN!F56+[1]TX!F56+[1]UT!F56+[1]VA!F56+[1]VI!F56+[1]VT!F56+[1]WA!F56+[1]WI!F56+[1]WV!F56+[1]WY!F56)</f>
        <v>0</v>
      </c>
      <c r="G54" s="4">
        <f>SUM([1]AL!G56+[1]AK!G56+[1]AR!G56+[1]AZ!G56+[1]CA!G56+[1]CO!G56+[1]CT!G56+[1]DC!G56+[1]DE!G56+[1]FL!G56+[1]GA!G56+[1]GU!G56+[1]HI!G56+[1]IA!G56+[1]ID!G56+[1]IL!G56+[1]IN!G56+[1]KS!G56+[1]KT!G56+[1]LA!G56+[1]MA!G56+[1]MD!G56+[1]ME!G56+[1]MI!G56+[1]MN!G56+[1]MO!G56+[1]MS!G56+[1]MT!G56+[1]NC!G56+[1]ND!G56+[1]NE!G56+[1]NH!G56+[1]NJ!G56+[1]NM!G56+[1]NV!G56+[1]NY!G56+[1]OH!G56+[1]OK!G56+[1]OR!G56+[1]PA!G56+[1]PR!G56+[1]RI!G56+[1]SC!G56+[1]SD!G56+[1]TN!G56+[1]TX!G56+[1]UT!G56+[1]VA!G56+[1]VI!G56+[1]VT!G56+[1]WA!G56+[1]WI!G56+[1]WV!G56+[1]WY!G56)</f>
        <v>0</v>
      </c>
      <c r="H54" s="4">
        <f>SUM([1]AL!H56+[1]AK!H56+[1]AR!H56+[1]AZ!H56+[1]CA!H56+[1]CO!H56+[1]CT!H56+[1]DC!H56+[1]DE!H56+[1]FL!H56+[1]GA!H56+[1]GU!H56+[1]HI!H56+[1]IA!H56+[1]ID!H56+[1]IL!H56+[1]IN!H56+[1]KS!H56+[1]KT!H56+[1]LA!H56+[1]MA!H56+[1]MD!H56+[1]ME!H56+[1]MI!H56+[1]MN!H56+[1]MO!H56+[1]MS!H56+[1]MT!H56+[1]NC!H56+[1]ND!H56+[1]NE!H56+[1]NH!H56+[1]NJ!H56+[1]NM!H56+[1]NV!H56+[1]NY!H56+[1]OH!H56+[1]OK!H56+[1]OR!H56+[1]PA!H56+[1]PR!H56+[1]RI!H56+[1]SC!H56+[1]SD!H56+[1]TN!H56+[1]TX!H56+[1]UT!H56+[1]VA!H56+[1]VI!H56+[1]VT!H56+[1]WA!H56+[1]WI!H56+[1]WV!H56+[1]WY!H56)</f>
        <v>0</v>
      </c>
      <c r="I54" s="13"/>
    </row>
    <row r="55" spans="2:9" ht="27" customHeight="1">
      <c r="B55" s="12" t="s">
        <v>50</v>
      </c>
      <c r="C55" s="4">
        <f>SUM([1]AL!C57+[1]AK!C57+[1]AR!C57+[1]AZ!C57+[1]CA!C57+[1]CO!C57+[1]CT!C57+[1]DC!C57+[1]DE!C57+[1]FL!C57+[1]GA!C57+[1]GU!C57+[1]HI!C57+[1]IA!C57+[1]ID!C57+[1]IL!C57+[1]IN!C57+[1]KS!C57+[1]KT!C57+[1]LA!C57+[1]MA!C57+[1]MD!C57+[1]ME!C57+[1]MI!C57+[1]MN!C57+[1]MO!C57+[1]MS!C57+[1]MT!C57+[1]NC!C57+[1]ND!C57+[1]NE!C57+[1]NH!C57+[1]NJ!C57+[1]NM!C57+[1]NV!C57+[1]NY!C57+[1]OH!C57+[1]OK!C57+[1]OR!C57+[1]PA!C57+[1]PR!C57+[1]RI!C57+[1]SC!C57+[1]SD!C57+[1]TN!C57+[1]TX!C57+[1]UT!C57+[1]VA!C57+[1]VI!C57+[1]VT!C57+[1]WA!C57+[1]WI!C57+[1]WV!C57+[1]WY!C57)</f>
        <v>0</v>
      </c>
      <c r="D55" s="4">
        <f>SUM([1]AL!D57+[1]AK!D57+[1]AR!D57+[1]AZ!D57+[1]CA!D57+[1]CO!D57+[1]CT!D57+[1]DC!D57+[1]DE!D57+[1]FL!D57+[1]GA!D57+[1]GU!D57+[1]HI!D57+[1]IA!D57+[1]ID!D57+[1]IL!D57+[1]IN!D57+[1]KS!D57+[1]KT!D57+[1]LA!D57+[1]MA!D57+[1]MD!D57+[1]ME!D57+[1]MI!D57+[1]MN!D57+[1]MO!D57+[1]MS!D57+[1]MT!D57+[1]NC!D57+[1]ND!D57+[1]NE!D57+[1]NH!D57+[1]NJ!D57+[1]NM!D57+[1]NV!D57+[1]NY!D57+[1]OH!D57+[1]OK!D57+[1]OR!D57+[1]PA!D57+[1]PR!D57+[1]RI!D57+[1]SC!D57+[1]SD!D57+[1]TN!D57+[1]TX!D57+[1]UT!D57+[1]VA!D57+[1]VI!D57+[1]VT!D57+[1]WA!D57+[1]WI!D57+[1]WV!D57+[1]WY!D57)</f>
        <v>0</v>
      </c>
      <c r="E55" s="4">
        <f>SUM([1]AL!E57+[1]AK!E57+[1]AR!E57+[1]AZ!E57+[1]CA!E57+[1]CO!E57+[1]CT!E57+[1]DC!E57+[1]DE!E57+[1]FL!E57+[1]GA!E57+[1]GU!E57+[1]HI!E57+[1]IA!E57+[1]ID!E57+[1]IL!E57+[1]IN!E57+[1]KS!E57+[1]KT!E57+[1]LA!E57+[1]MA!E57+[1]MD!E57+[1]ME!E57+[1]MI!E57+[1]MN!E57+[1]MO!E57+[1]MS!E57+[1]MT!E57+[1]NC!E57+[1]ND!E57+[1]NE!E57+[1]NH!E57+[1]NJ!E57+[1]NM!E57+[1]NV!E57+[1]NY!E57+[1]OH!E57+[1]OK!E57+[1]OR!E57+[1]PA!E57+[1]PR!E57+[1]RI!E57+[1]SC!E57+[1]SD!E57+[1]TN!E57+[1]TX!E57+[1]UT!E57+[1]VA!E57+[1]VI!E57+[1]VT!E57+[1]WA!E57+[1]WI!E57+[1]WV!E57+[1]WY!E57)</f>
        <v>0</v>
      </c>
      <c r="F55" s="4">
        <f>SUM([1]AL!F57+[1]AK!F57+[1]AR!F57+[1]AZ!F57+[1]CA!F57+[1]CO!F57+[1]CT!F57+[1]DC!F57+[1]DE!F57+[1]FL!F57+[1]GA!F57+[1]GU!F57+[1]HI!F57+[1]IA!F57+[1]ID!F57+[1]IL!F57+[1]IN!F57+[1]KS!F57+[1]KT!F57+[1]LA!F57+[1]MA!F57+[1]MD!F57+[1]ME!F57+[1]MI!F57+[1]MN!F57+[1]MO!F57+[1]MS!F57+[1]MT!F57+[1]NC!F57+[1]ND!F57+[1]NE!F57+[1]NH!F57+[1]NJ!F57+[1]NM!F57+[1]NV!F57+[1]NY!F57+[1]OH!F57+[1]OK!F57+[1]OR!F57+[1]PA!F57+[1]PR!F57+[1]RI!F57+[1]SC!F57+[1]SD!F57+[1]TN!F57+[1]TX!F57+[1]UT!F57+[1]VA!F57+[1]VI!F57+[1]VT!F57+[1]WA!F57+[1]WI!F57+[1]WV!F57+[1]WY!F57)</f>
        <v>0</v>
      </c>
      <c r="G55" s="4">
        <f>SUM([1]AL!G57+[1]AK!G57+[1]AR!G57+[1]AZ!G57+[1]CA!G57+[1]CO!G57+[1]CT!G57+[1]DC!G57+[1]DE!G57+[1]FL!G57+[1]GA!G57+[1]GU!G57+[1]HI!G57+[1]IA!G57+[1]ID!G57+[1]IL!G57+[1]IN!G57+[1]KS!G57+[1]KT!G57+[1]LA!G57+[1]MA!G57+[1]MD!G57+[1]ME!G57+[1]MI!G57+[1]MN!G57+[1]MO!G57+[1]MS!G57+[1]MT!G57+[1]NC!G57+[1]ND!G57+[1]NE!G57+[1]NH!G57+[1]NJ!G57+[1]NM!G57+[1]NV!G57+[1]NY!G57+[1]OH!G57+[1]OK!G57+[1]OR!G57+[1]PA!G57+[1]PR!G57+[1]RI!G57+[1]SC!G57+[1]SD!G57+[1]TN!G57+[1]TX!G57+[1]UT!G57+[1]VA!G57+[1]VI!G57+[1]VT!G57+[1]WA!G57+[1]WI!G57+[1]WV!G57+[1]WY!G57)</f>
        <v>0</v>
      </c>
      <c r="H55" s="4">
        <f>SUM([1]AL!H57+[1]AK!H57+[1]AR!H57+[1]AZ!H57+[1]CA!H57+[1]CO!H57+[1]CT!H57+[1]DC!H57+[1]DE!H57+[1]FL!H57+[1]GA!H57+[1]GU!H57+[1]HI!H57+[1]IA!H57+[1]ID!H57+[1]IL!H57+[1]IN!H57+[1]KS!H57+[1]KT!H57+[1]LA!H57+[1]MA!H57+[1]MD!H57+[1]ME!H57+[1]MI!H57+[1]MN!H57+[1]MO!H57+[1]MS!H57+[1]MT!H57+[1]NC!H57+[1]ND!H57+[1]NE!H57+[1]NH!H57+[1]NJ!H57+[1]NM!H57+[1]NV!H57+[1]NY!H57+[1]OH!H57+[1]OK!H57+[1]OR!H57+[1]PA!H57+[1]PR!H57+[1]RI!H57+[1]SC!H57+[1]SD!H57+[1]TN!H57+[1]TX!H57+[1]UT!H57+[1]VA!H57+[1]VI!H57+[1]VT!H57+[1]WA!H57+[1]WI!H57+[1]WV!H57+[1]WY!H57)</f>
        <v>0</v>
      </c>
      <c r="I55" s="13"/>
    </row>
    <row r="56" spans="2:9" ht="12.75" customHeight="1">
      <c r="B56" s="12" t="s">
        <v>51</v>
      </c>
      <c r="C56" s="4">
        <f>SUM([1]AL!C58+[1]AK!C58+[1]AR!C58+[1]AZ!C58+[1]CA!C58+[1]CO!C58+[1]CT!C58+[1]DC!C58+[1]DE!C58+[1]FL!C58+[1]GA!C58+[1]GU!C58+[1]HI!C58+[1]IA!C58+[1]ID!C58+[1]IL!C58+[1]IN!C58+[1]KS!C58+[1]KT!C58+[1]LA!C58+[1]MA!C58+[1]MD!C58+[1]ME!C58+[1]MI!C58+[1]MN!C58+[1]MO!C58+[1]MS!C58+[1]MT!C58+[1]NC!C58+[1]ND!C58+[1]NE!C58+[1]NH!C58+[1]NJ!C58+[1]NM!C58+[1]NV!C58+[1]NY!C58+[1]OH!C58+[1]OK!C58+[1]OR!C58+[1]PA!C58+[1]PR!C58+[1]RI!C58+[1]SC!C58+[1]SD!C58+[1]TN!C58+[1]TX!C58+[1]UT!C58+[1]VA!C58+[1]VI!C58+[1]VT!C58+[1]WA!C58+[1]WI!C58+[1]WV!C58+[1]WY!C58)</f>
        <v>0</v>
      </c>
      <c r="D56" s="4">
        <f>SUM([1]AL!D58+[1]AK!D58+[1]AR!D58+[1]AZ!D58+[1]CA!D58+[1]CO!D58+[1]CT!D58+[1]DC!D58+[1]DE!D58+[1]FL!D58+[1]GA!D58+[1]GU!D58+[1]HI!D58+[1]IA!D58+[1]ID!D58+[1]IL!D58+[1]IN!D58+[1]KS!D58+[1]KT!D58+[1]LA!D58+[1]MA!D58+[1]MD!D58+[1]ME!D58+[1]MI!D58+[1]MN!D58+[1]MO!D58+[1]MS!D58+[1]MT!D58+[1]NC!D58+[1]ND!D58+[1]NE!D58+[1]NH!D58+[1]NJ!D58+[1]NM!D58+[1]NV!D58+[1]NY!D58+[1]OH!D58+[1]OK!D58+[1]OR!D58+[1]PA!D58+[1]PR!D58+[1]RI!D58+[1]SC!D58+[1]SD!D58+[1]TN!D58+[1]TX!D58+[1]UT!D58+[1]VA!D58+[1]VI!D58+[1]VT!D58+[1]WA!D58+[1]WI!D58+[1]WV!D58+[1]WY!D58)</f>
        <v>0</v>
      </c>
      <c r="E56" s="4">
        <f>SUM([1]AL!E58+[1]AK!E58+[1]AR!E58+[1]AZ!E58+[1]CA!E58+[1]CO!E58+[1]CT!E58+[1]DC!E58+[1]DE!E58+[1]FL!E58+[1]GA!E58+[1]GU!E58+[1]HI!E58+[1]IA!E58+[1]ID!E58+[1]IL!E58+[1]IN!E58+[1]KS!E58+[1]KT!E58+[1]LA!E58+[1]MA!E58+[1]MD!E58+[1]ME!E58+[1]MI!E58+[1]MN!E58+[1]MO!E58+[1]MS!E58+[1]MT!E58+[1]NC!E58+[1]ND!E58+[1]NE!E58+[1]NH!E58+[1]NJ!E58+[1]NM!E58+[1]NV!E58+[1]NY!E58+[1]OH!E58+[1]OK!E58+[1]OR!E58+[1]PA!E58+[1]PR!E58+[1]RI!E58+[1]SC!E58+[1]SD!E58+[1]TN!E58+[1]TX!E58+[1]UT!E58+[1]VA!E58+[1]VI!E58+[1]VT!E58+[1]WA!E58+[1]WI!E58+[1]WV!E58+[1]WY!E58)</f>
        <v>0</v>
      </c>
      <c r="F56" s="4">
        <f>SUM([1]AL!F58+[1]AK!F58+[1]AR!F58+[1]AZ!F58+[1]CA!F58+[1]CO!F58+[1]CT!F58+[1]DC!F58+[1]DE!F58+[1]FL!F58+[1]GA!F58+[1]GU!F58+[1]HI!F58+[1]IA!F58+[1]ID!F58+[1]IL!F58+[1]IN!F58+[1]KS!F58+[1]KT!F58+[1]LA!F58+[1]MA!F58+[1]MD!F58+[1]ME!F58+[1]MI!F58+[1]MN!F58+[1]MO!F58+[1]MS!F58+[1]MT!F58+[1]NC!F58+[1]ND!F58+[1]NE!F58+[1]NH!F58+[1]NJ!F58+[1]NM!F58+[1]NV!F58+[1]NY!F58+[1]OH!F58+[1]OK!F58+[1]OR!F58+[1]PA!F58+[1]PR!F58+[1]RI!F58+[1]SC!F58+[1]SD!F58+[1]TN!F58+[1]TX!F58+[1]UT!F58+[1]VA!F58+[1]VI!F58+[1]VT!F58+[1]WA!F58+[1]WI!F58+[1]WV!F58+[1]WY!F58)</f>
        <v>0</v>
      </c>
      <c r="G56" s="4">
        <f>SUM([1]AL!G58+[1]AK!G58+[1]AR!G58+[1]AZ!G58+[1]CA!G58+[1]CO!G58+[1]CT!G58+[1]DC!G58+[1]DE!G58+[1]FL!G58+[1]GA!G58+[1]GU!G58+[1]HI!G58+[1]IA!G58+[1]ID!G58+[1]IL!G58+[1]IN!G58+[1]KS!G58+[1]KT!G58+[1]LA!G58+[1]MA!G58+[1]MD!G58+[1]ME!G58+[1]MI!G58+[1]MN!G58+[1]MO!G58+[1]MS!G58+[1]MT!G58+[1]NC!G58+[1]ND!G58+[1]NE!G58+[1]NH!G58+[1]NJ!G58+[1]NM!G58+[1]NV!G58+[1]NY!G58+[1]OH!G58+[1]OK!G58+[1]OR!G58+[1]PA!G58+[1]PR!G58+[1]RI!G58+[1]SC!G58+[1]SD!G58+[1]TN!G58+[1]TX!G58+[1]UT!G58+[1]VA!G58+[1]VI!G58+[1]VT!G58+[1]WA!G58+[1]WI!G58+[1]WV!G58+[1]WY!G58)</f>
        <v>0</v>
      </c>
      <c r="H56" s="4">
        <f>SUM([1]AL!H58+[1]AK!H58+[1]AR!H58+[1]AZ!H58+[1]CA!H58+[1]CO!H58+[1]CT!H58+[1]DC!H58+[1]DE!H58+[1]FL!H58+[1]GA!H58+[1]GU!H58+[1]HI!H58+[1]IA!H58+[1]ID!H58+[1]IL!H58+[1]IN!H58+[1]KS!H58+[1]KT!H58+[1]LA!H58+[1]MA!H58+[1]MD!H58+[1]ME!H58+[1]MI!H58+[1]MN!H58+[1]MO!H58+[1]MS!H58+[1]MT!H58+[1]NC!H58+[1]ND!H58+[1]NE!H58+[1]NH!H58+[1]NJ!H58+[1]NM!H58+[1]NV!H58+[1]NY!H58+[1]OH!H58+[1]OK!H58+[1]OR!H58+[1]PA!H58+[1]PR!H58+[1]RI!H58+[1]SC!H58+[1]SD!H58+[1]TN!H58+[1]TX!H58+[1]UT!H58+[1]VA!H58+[1]VI!H58+[1]VT!H58+[1]WA!H58+[1]WI!H58+[1]WV!H58+[1]WY!H58)</f>
        <v>0</v>
      </c>
      <c r="I56" s="13"/>
    </row>
    <row r="57" spans="2:9" ht="12.75" customHeight="1">
      <c r="B57" s="12" t="s">
        <v>52</v>
      </c>
      <c r="C57" s="4">
        <f>SUM([1]AL!C59+[1]AK!C59+[1]AR!C59+[1]AZ!C59+[1]CA!C59+[1]CO!C59+[1]CT!C59+[1]DC!C59+[1]DE!C59+[1]FL!C59+[1]GA!C59+[1]GU!C59+[1]HI!C59+[1]IA!C59+[1]ID!C59+[1]IL!C59+[1]IN!C59+[1]KS!C59+[1]KT!C59+[1]LA!C59+[1]MA!C59+[1]MD!C59+[1]ME!C59+[1]MI!C59+[1]MN!C59+[1]MO!C59+[1]MS!C59+[1]MT!C59+[1]NC!C59+[1]ND!C59+[1]NE!C59+[1]NH!C59+[1]NJ!C59+[1]NM!C59+[1]NV!C59+[1]NY!C59+[1]OH!C59+[1]OK!C59+[1]OR!C59+[1]PA!C59+[1]PR!C59+[1]RI!C59+[1]SC!C59+[1]SD!C59+[1]TN!C59+[1]TX!C59+[1]UT!C59+[1]VA!C59+[1]VI!C59+[1]VT!C59+[1]WA!C59+[1]WI!C59+[1]WV!C59+[1]WY!C59)</f>
        <v>0</v>
      </c>
      <c r="D57" s="4">
        <f>SUM([1]AL!D59+[1]AK!D59+[1]AR!D59+[1]AZ!D59+[1]CA!D59+[1]CO!D59+[1]CT!D59+[1]DC!D59+[1]DE!D59+[1]FL!D59+[1]GA!D59+[1]GU!D59+[1]HI!D59+[1]IA!D59+[1]ID!D59+[1]IL!D59+[1]IN!D59+[1]KS!D59+[1]KT!D59+[1]LA!D59+[1]MA!D59+[1]MD!D59+[1]ME!D59+[1]MI!D59+[1]MN!D59+[1]MO!D59+[1]MS!D59+[1]MT!D59+[1]NC!D59+[1]ND!D59+[1]NE!D59+[1]NH!D59+[1]NJ!D59+[1]NM!D59+[1]NV!D59+[1]NY!D59+[1]OH!D59+[1]OK!D59+[1]OR!D59+[1]PA!D59+[1]PR!D59+[1]RI!D59+[1]SC!D59+[1]SD!D59+[1]TN!D59+[1]TX!D59+[1]UT!D59+[1]VA!D59+[1]VI!D59+[1]VT!D59+[1]WA!D59+[1]WI!D59+[1]WV!D59+[1]WY!D59)</f>
        <v>0</v>
      </c>
      <c r="E57" s="4">
        <f>SUM([1]AL!E59+[1]AK!E59+[1]AR!E59+[1]AZ!E59+[1]CA!E59+[1]CO!E59+[1]CT!E59+[1]DC!E59+[1]DE!E59+[1]FL!E59+[1]GA!E59+[1]GU!E59+[1]HI!E59+[1]IA!E59+[1]ID!E59+[1]IL!E59+[1]IN!E59+[1]KS!E59+[1]KT!E59+[1]LA!E59+[1]MA!E59+[1]MD!E59+[1]ME!E59+[1]MI!E59+[1]MN!E59+[1]MO!E59+[1]MS!E59+[1]MT!E59+[1]NC!E59+[1]ND!E59+[1]NE!E59+[1]NH!E59+[1]NJ!E59+[1]NM!E59+[1]NV!E59+[1]NY!E59+[1]OH!E59+[1]OK!E59+[1]OR!E59+[1]PA!E59+[1]PR!E59+[1]RI!E59+[1]SC!E59+[1]SD!E59+[1]TN!E59+[1]TX!E59+[1]UT!E59+[1]VA!E59+[1]VI!E59+[1]VT!E59+[1]WA!E59+[1]WI!E59+[1]WV!E59+[1]WY!E59)</f>
        <v>0</v>
      </c>
      <c r="F57" s="4">
        <f>SUM([1]AL!F59+[1]AK!F59+[1]AR!F59+[1]AZ!F59+[1]CA!F59+[1]CO!F59+[1]CT!F59+[1]DC!F59+[1]DE!F59+[1]FL!F59+[1]GA!F59+[1]GU!F59+[1]HI!F59+[1]IA!F59+[1]ID!F59+[1]IL!F59+[1]IN!F59+[1]KS!F59+[1]KT!F59+[1]LA!F59+[1]MA!F59+[1]MD!F59+[1]ME!F59+[1]MI!F59+[1]MN!F59+[1]MO!F59+[1]MS!F59+[1]MT!F59+[1]NC!F59+[1]ND!F59+[1]NE!F59+[1]NH!F59+[1]NJ!F59+[1]NM!F59+[1]NV!F59+[1]NY!F59+[1]OH!F59+[1]OK!F59+[1]OR!F59+[1]PA!F59+[1]PR!F59+[1]RI!F59+[1]SC!F59+[1]SD!F59+[1]TN!F59+[1]TX!F59+[1]UT!F59+[1]VA!F59+[1]VI!F59+[1]VT!F59+[1]WA!F59+[1]WI!F59+[1]WV!F59+[1]WY!F59)</f>
        <v>0</v>
      </c>
      <c r="G57" s="4">
        <f>SUM([1]AL!G59+[1]AK!G59+[1]AR!G59+[1]AZ!G59+[1]CA!G59+[1]CO!G59+[1]CT!G59+[1]DC!G59+[1]DE!G59+[1]FL!G59+[1]GA!G59+[1]GU!G59+[1]HI!G59+[1]IA!G59+[1]ID!G59+[1]IL!G59+[1]IN!G59+[1]KS!G59+[1]KT!G59+[1]LA!G59+[1]MA!G59+[1]MD!G59+[1]ME!G59+[1]MI!G59+[1]MN!G59+[1]MO!G59+[1]MS!G59+[1]MT!G59+[1]NC!G59+[1]ND!G59+[1]NE!G59+[1]NH!G59+[1]NJ!G59+[1]NM!G59+[1]NV!G59+[1]NY!G59+[1]OH!G59+[1]OK!G59+[1]OR!G59+[1]PA!G59+[1]PR!G59+[1]RI!G59+[1]SC!G59+[1]SD!G59+[1]TN!G59+[1]TX!G59+[1]UT!G59+[1]VA!G59+[1]VI!G59+[1]VT!G59+[1]WA!G59+[1]WI!G59+[1]WV!G59+[1]WY!G59)</f>
        <v>0</v>
      </c>
      <c r="H57" s="4">
        <f>SUM([1]AL!H59+[1]AK!H59+[1]AR!H59+[1]AZ!H59+[1]CA!H59+[1]CO!H59+[1]CT!H59+[1]DC!H59+[1]DE!H59+[1]FL!H59+[1]GA!H59+[1]GU!H59+[1]HI!H59+[1]IA!H59+[1]ID!H59+[1]IL!H59+[1]IN!H59+[1]KS!H59+[1]KT!H59+[1]LA!H59+[1]MA!H59+[1]MD!H59+[1]ME!H59+[1]MI!H59+[1]MN!H59+[1]MO!H59+[1]MS!H59+[1]MT!H59+[1]NC!H59+[1]ND!H59+[1]NE!H59+[1]NH!H59+[1]NJ!H59+[1]NM!H59+[1]NV!H59+[1]NY!H59+[1]OH!H59+[1]OK!H59+[1]OR!H59+[1]PA!H59+[1]PR!H59+[1]RI!H59+[1]SC!H59+[1]SD!H59+[1]TN!H59+[1]TX!H59+[1]UT!H59+[1]VA!H59+[1]VI!H59+[1]VT!H59+[1]WA!H59+[1]WI!H59+[1]WV!H59+[1]WY!H59)</f>
        <v>0</v>
      </c>
      <c r="I57" s="13"/>
    </row>
    <row r="58" spans="2:9" ht="12.75" customHeight="1">
      <c r="B58" s="12" t="s">
        <v>33</v>
      </c>
      <c r="C58" s="4">
        <f>SUM([1]AL!C60+[1]AK!C60+[1]AR!C60+[1]AZ!C60+[1]CA!C60+[1]CO!C60+[1]CT!C60+[1]DC!C60+[1]DE!C60+[1]FL!C60+[1]GA!C60+[1]GU!C60+[1]HI!C60+[1]IA!C60+[1]ID!C60+[1]IL!C60+[1]IN!C60+[1]KS!C60+[1]KT!C60+[1]LA!C60+[1]MA!C60+[1]MD!C60+[1]ME!C60+[1]MI!C60+[1]MN!C60+[1]MO!C60+[1]MS!C60+[1]MT!C60+[1]NC!C60+[1]ND!C60+[1]NE!C60+[1]NH!C60+[1]NJ!C60+[1]NM!C60+[1]NV!C60+[1]NY!C60+[1]OH!C60+[1]OK!C60+[1]OR!C60+[1]PA!C60+[1]PR!C60+[1]RI!C60+[1]SC!C60+[1]SD!C60+[1]TN!C60+[1]TX!C60+[1]UT!C60+[1]VA!C60+[1]VI!C60+[1]VT!C60+[1]WA!C60+[1]WI!C60+[1]WV!C60+[1]WY!C60)</f>
        <v>0</v>
      </c>
      <c r="D58" s="4">
        <f>SUM([1]AL!D60+[1]AK!D60+[1]AR!D60+[1]AZ!D60+[1]CA!D60+[1]CO!D60+[1]CT!D60+[1]DC!D60+[1]DE!D60+[1]FL!D60+[1]GA!D60+[1]GU!D60+[1]HI!D60+[1]IA!D60+[1]ID!D60+[1]IL!D60+[1]IN!D60+[1]KS!D60+[1]KT!D60+[1]LA!D60+[1]MA!D60+[1]MD!D60+[1]ME!D60+[1]MI!D60+[1]MN!D60+[1]MO!D60+[1]MS!D60+[1]MT!D60+[1]NC!D60+[1]ND!D60+[1]NE!D60+[1]NH!D60+[1]NJ!D60+[1]NM!D60+[1]NV!D60+[1]NY!D60+[1]OH!D60+[1]OK!D60+[1]OR!D60+[1]PA!D60+[1]PR!D60+[1]RI!D60+[1]SC!D60+[1]SD!D60+[1]TN!D60+[1]TX!D60+[1]UT!D60+[1]VA!D60+[1]VI!D60+[1]VT!D60+[1]WA!D60+[1]WI!D60+[1]WV!D60+[1]WY!D60)</f>
        <v>0</v>
      </c>
      <c r="E58" s="4">
        <f>SUM([1]AL!E60+[1]AK!E60+[1]AR!E60+[1]AZ!E60+[1]CA!E60+[1]CO!E60+[1]CT!E60+[1]DC!E60+[1]DE!E60+[1]FL!E60+[1]GA!E60+[1]GU!E60+[1]HI!E60+[1]IA!E60+[1]ID!E60+[1]IL!E60+[1]IN!E60+[1]KS!E60+[1]KT!E60+[1]LA!E60+[1]MA!E60+[1]MD!E60+[1]ME!E60+[1]MI!E60+[1]MN!E60+[1]MO!E60+[1]MS!E60+[1]MT!E60+[1]NC!E60+[1]ND!E60+[1]NE!E60+[1]NH!E60+[1]NJ!E60+[1]NM!E60+[1]NV!E60+[1]NY!E60+[1]OH!E60+[1]OK!E60+[1]OR!E60+[1]PA!E60+[1]PR!E60+[1]RI!E60+[1]SC!E60+[1]SD!E60+[1]TN!E60+[1]TX!E60+[1]UT!E60+[1]VA!E60+[1]VI!E60+[1]VT!E60+[1]WA!E60+[1]WI!E60+[1]WV!E60+[1]WY!E60)</f>
        <v>0</v>
      </c>
      <c r="F58" s="4">
        <f>SUM([1]AL!F60+[1]AK!F60+[1]AR!F60+[1]AZ!F60+[1]CA!F60+[1]CO!F60+[1]CT!F60+[1]DC!F60+[1]DE!F60+[1]FL!F60+[1]GA!F60+[1]GU!F60+[1]HI!F60+[1]IA!F60+[1]ID!F60+[1]IL!F60+[1]IN!F60+[1]KS!F60+[1]KT!F60+[1]LA!F60+[1]MA!F60+[1]MD!F60+[1]ME!F60+[1]MI!F60+[1]MN!F60+[1]MO!F60+[1]MS!F60+[1]MT!F60+[1]NC!F60+[1]ND!F60+[1]NE!F60+[1]NH!F60+[1]NJ!F60+[1]NM!F60+[1]NV!F60+[1]NY!F60+[1]OH!F60+[1]OK!F60+[1]OR!F60+[1]PA!F60+[1]PR!F60+[1]RI!F60+[1]SC!F60+[1]SD!F60+[1]TN!F60+[1]TX!F60+[1]UT!F60+[1]VA!F60+[1]VI!F60+[1]VT!F60+[1]WA!F60+[1]WI!F60+[1]WV!F60+[1]WY!F60)</f>
        <v>0</v>
      </c>
      <c r="G58" s="4">
        <f>SUM([1]AL!G60+[1]AK!G60+[1]AR!G60+[1]AZ!G60+[1]CA!G60+[1]CO!G60+[1]CT!G60+[1]DC!G60+[1]DE!G60+[1]FL!G60+[1]GA!G60+[1]GU!G60+[1]HI!G60+[1]IA!G60+[1]ID!G60+[1]IL!G60+[1]IN!G60+[1]KS!G60+[1]KT!G60+[1]LA!G60+[1]MA!G60+[1]MD!G60+[1]ME!G60+[1]MI!G60+[1]MN!G60+[1]MO!G60+[1]MS!G60+[1]MT!G60+[1]NC!G60+[1]ND!G60+[1]NE!G60+[1]NH!G60+[1]NJ!G60+[1]NM!G60+[1]NV!G60+[1]NY!G60+[1]OH!G60+[1]OK!G60+[1]OR!G60+[1]PA!G60+[1]PR!G60+[1]RI!G60+[1]SC!G60+[1]SD!G60+[1]TN!G60+[1]TX!G60+[1]UT!G60+[1]VA!G60+[1]VI!G60+[1]VT!G60+[1]WA!G60+[1]WI!G60+[1]WV!G60+[1]WY!G60)</f>
        <v>0</v>
      </c>
      <c r="H58" s="4">
        <f>SUM([1]AL!H60+[1]AK!H60+[1]AR!H60+[1]AZ!H60+[1]CA!H60+[1]CO!H60+[1]CT!H60+[1]DC!H60+[1]DE!H60+[1]FL!H60+[1]GA!H60+[1]GU!H60+[1]HI!H60+[1]IA!H60+[1]ID!H60+[1]IL!H60+[1]IN!H60+[1]KS!H60+[1]KT!H60+[1]LA!H60+[1]MA!H60+[1]MD!H60+[1]ME!H60+[1]MI!H60+[1]MN!H60+[1]MO!H60+[1]MS!H60+[1]MT!H60+[1]NC!H60+[1]ND!H60+[1]NE!H60+[1]NH!H60+[1]NJ!H60+[1]NM!H60+[1]NV!H60+[1]NY!H60+[1]OH!H60+[1]OK!H60+[1]OR!H60+[1]PA!H60+[1]PR!H60+[1]RI!H60+[1]SC!H60+[1]SD!H60+[1]TN!H60+[1]TX!H60+[1]UT!H60+[1]VA!H60+[1]VI!H60+[1]VT!H60+[1]WA!H60+[1]WI!H60+[1]WV!H60+[1]WY!H60)</f>
        <v>0</v>
      </c>
      <c r="I58" s="13"/>
    </row>
    <row r="59" spans="2:9" ht="12.75" customHeight="1"/>
    <row r="60" spans="2:9" ht="15.75" customHeight="1">
      <c r="B60" s="1"/>
    </row>
    <row r="61" spans="2:9" ht="12.75" customHeight="1"/>
    <row r="62" spans="2:9" ht="12.75" customHeight="1">
      <c r="B62" s="56" t="s">
        <v>53</v>
      </c>
      <c r="C62" s="59" t="s">
        <v>1</v>
      </c>
      <c r="D62" s="60"/>
      <c r="E62" s="60"/>
      <c r="F62" s="60"/>
      <c r="G62" s="61"/>
      <c r="H62" s="16"/>
    </row>
    <row r="63" spans="2:9" ht="12.75" customHeight="1">
      <c r="B63" s="57"/>
      <c r="C63" s="59" t="s">
        <v>2</v>
      </c>
      <c r="D63" s="60"/>
      <c r="E63" s="60"/>
      <c r="F63" s="60"/>
      <c r="G63" s="61"/>
      <c r="H63" s="56" t="s">
        <v>85</v>
      </c>
    </row>
    <row r="64" spans="2:9" ht="40.5" customHeight="1">
      <c r="B64" s="58"/>
      <c r="C64" s="8">
        <v>0</v>
      </c>
      <c r="D64" s="8" t="s">
        <v>3</v>
      </c>
      <c r="E64" s="8" t="s">
        <v>4</v>
      </c>
      <c r="F64" s="8" t="s">
        <v>5</v>
      </c>
      <c r="G64" s="8" t="s">
        <v>6</v>
      </c>
      <c r="H64" s="58"/>
    </row>
    <row r="65" spans="2:8" ht="27" customHeight="1">
      <c r="B65" s="9" t="s">
        <v>54</v>
      </c>
      <c r="C65" s="17"/>
      <c r="D65" s="16"/>
      <c r="E65" s="16"/>
      <c r="F65" s="16"/>
      <c r="G65" s="16"/>
      <c r="H65" s="16"/>
    </row>
    <row r="66" spans="2:8" ht="27" customHeight="1">
      <c r="B66" s="18" t="s">
        <v>55</v>
      </c>
      <c r="C66" s="4">
        <f>SUM([1]AL!C68+[1]AK!C68+[1]AR!C68+[1]AZ!C68+[1]CA!C68+[1]CO!C68+[1]CT!C68+[1]DC!C68+[1]DE!C68+[1]FL!C68+[1]GA!C68+[1]GU!C68+[1]HI!C68+[1]IA!C68+[1]ID!C68+[1]IL!C68+[1]IN!C68+[1]KS!C68+[1]KT!C68+[1]LA!C68+[1]MA!C68+[1]MD!C68+[1]ME!C68+[1]MI!C68+[1]MN!C68+[1]MO!C68+[1]MS!C68+[1]MT!C68+[1]NC!C68+[1]ND!C68+[1]NE!C68+[1]NH!C68+[1]NJ!C68+[1]NM!C68+[1]NV!C68+[1]NY!C68+[1]OH!C68+[1]OK!C68+[1]OR!C68+[1]PA!C68+[1]PR!C68+[1]RI!C68+[1]SC!C68+[1]SD!C68+[1]TN!C68+[1]TX!C68+[1]UT!C68+[1]VA!C68+[1]VI!C68+[1]VT!C68+[1]WA!C68+[1]WI!C68+[1]WV!C68+[1]WY!C68)</f>
        <v>0</v>
      </c>
      <c r="D66" s="4">
        <f>SUM([1]AL!D68+[1]AK!D68+[1]AR!D68+[1]AZ!D68+[1]CA!D68+[1]CO!D68+[1]CT!D68+[1]DC!D68+[1]DE!D68+[1]FL!D68+[1]GA!D68+[1]GU!D68+[1]HI!D68+[1]IA!D68+[1]ID!D68+[1]IL!D68+[1]IN!D68+[1]KS!D68+[1]KT!D68+[1]LA!D68+[1]MA!D68+[1]MD!D68+[1]ME!D68+[1]MI!D68+[1]MN!D68+[1]MO!D68+[1]MS!D68+[1]MT!D68+[1]NC!D68+[1]ND!D68+[1]NE!D68+[1]NH!D68+[1]NJ!D68+[1]NM!D68+[1]NV!D68+[1]NY!D68+[1]OH!D68+[1]OK!D68+[1]OR!D68+[1]PA!D68+[1]PR!D68+[1]RI!D68+[1]SC!D68+[1]SD!D68+[1]TN!D68+[1]TX!D68+[1]UT!D68+[1]VA!D68+[1]VI!D68+[1]VT!D68+[1]WA!D68+[1]WI!D68+[1]WV!D68+[1]WY!D68)</f>
        <v>0</v>
      </c>
      <c r="E66" s="4">
        <f>SUM([1]AL!E68+[1]AK!E68+[1]AR!E68+[1]AZ!E68+[1]CA!E68+[1]CO!E68+[1]CT!E68+[1]DC!E68+[1]DE!E68+[1]FL!E68+[1]GA!E68+[1]GU!E68+[1]HI!E68+[1]IA!E68+[1]ID!E68+[1]IL!E68+[1]IN!E68+[1]KS!E68+[1]KT!E68+[1]LA!E68+[1]MA!E68+[1]MD!E68+[1]ME!E68+[1]MI!E68+[1]MN!E68+[1]MO!E68+[1]MS!E68+[1]MT!E68+[1]NC!E68+[1]ND!E68+[1]NE!E68+[1]NH!E68+[1]NJ!E68+[1]NM!E68+[1]NV!E68+[1]NY!E68+[1]OH!E68+[1]OK!E68+[1]OR!E68+[1]PA!E68+[1]PR!E68+[1]RI!E68+[1]SC!E68+[1]SD!E68+[1]TN!E68+[1]TX!E68+[1]UT!E68+[1]VA!E68+[1]VI!E68+[1]VT!E68+[1]WA!E68+[1]WI!E68+[1]WV!E68+[1]WY!E68)</f>
        <v>0</v>
      </c>
      <c r="F66" s="4">
        <f>SUM([1]AL!F68+[1]AK!F68+[1]AR!F68+[1]AZ!F68+[1]CA!F68+[1]CO!F68+[1]CT!F68+[1]DC!F68+[1]DE!F68+[1]FL!F68+[1]GA!F68+[1]GU!F68+[1]HI!F68+[1]IA!F68+[1]ID!F68+[1]IL!F68+[1]IN!F68+[1]KS!F68+[1]KT!F68+[1]LA!F68+[1]MA!F68+[1]MD!F68+[1]ME!F68+[1]MI!F68+[1]MN!F68+[1]MO!F68+[1]MS!F68+[1]MT!F68+[1]NC!F68+[1]ND!F68+[1]NE!F68+[1]NH!F68+[1]NJ!F68+[1]NM!F68+[1]NV!F68+[1]NY!F68+[1]OH!F68+[1]OK!F68+[1]OR!F68+[1]PA!F68+[1]PR!F68+[1]RI!F68+[1]SC!F68+[1]SD!F68+[1]TN!F68+[1]TX!F68+[1]UT!F68+[1]VA!F68+[1]VI!F68+[1]VT!F68+[1]WA!F68+[1]WI!F68+[1]WV!F68+[1]WY!F68)</f>
        <v>0</v>
      </c>
      <c r="G66" s="4">
        <f>SUM([1]AL!G68+[1]AK!G68+[1]AR!G68+[1]AZ!G68+[1]CA!G68+[1]CO!G68+[1]CT!G68+[1]DC!G68+[1]DE!G68+[1]FL!G68+[1]GA!G68+[1]GU!G68+[1]HI!G68+[1]IA!G68+[1]ID!G68+[1]IL!G68+[1]IN!G68+[1]KS!G68+[1]KT!G68+[1]LA!G68+[1]MA!G68+[1]MD!G68+[1]ME!G68+[1]MI!G68+[1]MN!G68+[1]MO!G68+[1]MS!G68+[1]MT!G68+[1]NC!G68+[1]ND!G68+[1]NE!G68+[1]NH!G68+[1]NJ!G68+[1]NM!G68+[1]NV!G68+[1]NY!G68+[1]OH!G68+[1]OK!G68+[1]OR!G68+[1]PA!G68+[1]PR!G68+[1]RI!G68+[1]SC!G68+[1]SD!G68+[1]TN!G68+[1]TX!G68+[1]UT!G68+[1]VA!G68+[1]VI!G68+[1]VT!G68+[1]WA!G68+[1]WI!G68+[1]WV!G68+[1]WY!G68)</f>
        <v>0</v>
      </c>
      <c r="H66" s="4">
        <f>SUM([1]AL!H68+[1]AK!H68+[1]AR!H68+[1]AZ!H68+[1]CA!H68+[1]CO!H68+[1]CT!H68+[1]DC!H68+[1]DE!H68+[1]FL!H68+[1]GA!H68+[1]GU!H68+[1]HI!H68+[1]IA!H68+[1]ID!H68+[1]IL!H68+[1]IN!H68+[1]KS!H68+[1]KT!H68+[1]LA!H68+[1]MA!H68+[1]MD!H68+[1]ME!H68+[1]MI!H68+[1]MN!H68+[1]MO!H68+[1]MS!H68+[1]MT!H68+[1]NC!H68+[1]ND!H68+[1]NE!H68+[1]NH!H68+[1]NJ!H68+[1]NM!H68+[1]NV!H68+[1]NY!H68+[1]OH!H68+[1]OK!H68+[1]OR!H68+[1]PA!H68+[1]PR!H68+[1]RI!H68+[1]SC!H68+[1]SD!H68+[1]TN!H68+[1]TX!H68+[1]UT!H68+[1]VA!H68+[1]VI!H68+[1]VT!H68+[1]WA!H68+[1]WI!H68+[1]WV!H68+[1]WY!H68)</f>
        <v>0</v>
      </c>
    </row>
    <row r="67" spans="2:8" ht="27" customHeight="1">
      <c r="B67" s="18" t="s">
        <v>56</v>
      </c>
      <c r="C67" s="4">
        <f>SUM([1]AL!C69+[1]AK!C69+[1]AR!C69+[1]AZ!C69+[1]CA!C69+[1]CO!C69+[1]CT!C69+[1]DC!C69+[1]DE!C69+[1]FL!C69+[1]GA!C69+[1]GU!C69+[1]HI!C69+[1]IA!C69+[1]ID!C69+[1]IL!C69+[1]IN!C69+[1]KS!C69+[1]KT!C69+[1]LA!C69+[1]MA!C69+[1]MD!C69+[1]ME!C69+[1]MI!C69+[1]MN!C69+[1]MO!C69+[1]MS!C69+[1]MT!C69+[1]NC!C69+[1]ND!C69+[1]NE!C69+[1]NH!C69+[1]NJ!C69+[1]NM!C69+[1]NV!C69+[1]NY!C69+[1]OH!C69+[1]OK!C69+[1]OR!C69+[1]PA!C69+[1]PR!C69+[1]RI!C69+[1]SC!C69+[1]SD!C69+[1]TN!C69+[1]TX!C69+[1]UT!C69+[1]VA!C69+[1]VI!C69+[1]VT!C69+[1]WA!C69+[1]WI!C69+[1]WV!C69+[1]WY!C69)</f>
        <v>0</v>
      </c>
      <c r="D67" s="4">
        <f>SUM([1]AL!D69+[1]AK!D69+[1]AR!D69+[1]AZ!D69+[1]CA!D69+[1]CO!D69+[1]CT!D69+[1]DC!D69+[1]DE!D69+[1]FL!D69+[1]GA!D69+[1]GU!D69+[1]HI!D69+[1]IA!D69+[1]ID!D69+[1]IL!D69+[1]IN!D69+[1]KS!D69+[1]KT!D69+[1]LA!D69+[1]MA!D69+[1]MD!D69+[1]ME!D69+[1]MI!D69+[1]MN!D69+[1]MO!D69+[1]MS!D69+[1]MT!D69+[1]NC!D69+[1]ND!D69+[1]NE!D69+[1]NH!D69+[1]NJ!D69+[1]NM!D69+[1]NV!D69+[1]NY!D69+[1]OH!D69+[1]OK!D69+[1]OR!D69+[1]PA!D69+[1]PR!D69+[1]RI!D69+[1]SC!D69+[1]SD!D69+[1]TN!D69+[1]TX!D69+[1]UT!D69+[1]VA!D69+[1]VI!D69+[1]VT!D69+[1]WA!D69+[1]WI!D69+[1]WV!D69+[1]WY!D69)</f>
        <v>0</v>
      </c>
      <c r="E67" s="4">
        <f>SUM([1]AL!E69+[1]AK!E69+[1]AR!E69+[1]AZ!E69+[1]CA!E69+[1]CO!E69+[1]CT!E69+[1]DC!E69+[1]DE!E69+[1]FL!E69+[1]GA!E69+[1]GU!E69+[1]HI!E69+[1]IA!E69+[1]ID!E69+[1]IL!E69+[1]IN!E69+[1]KS!E69+[1]KT!E69+[1]LA!E69+[1]MA!E69+[1]MD!E69+[1]ME!E69+[1]MI!E69+[1]MN!E69+[1]MO!E69+[1]MS!E69+[1]MT!E69+[1]NC!E69+[1]ND!E69+[1]NE!E69+[1]NH!E69+[1]NJ!E69+[1]NM!E69+[1]NV!E69+[1]NY!E69+[1]OH!E69+[1]OK!E69+[1]OR!E69+[1]PA!E69+[1]PR!E69+[1]RI!E69+[1]SC!E69+[1]SD!E69+[1]TN!E69+[1]TX!E69+[1]UT!E69+[1]VA!E69+[1]VI!E69+[1]VT!E69+[1]WA!E69+[1]WI!E69+[1]WV!E69+[1]WY!E69)</f>
        <v>0</v>
      </c>
      <c r="F67" s="4">
        <f>SUM([1]AL!F69+[1]AK!F69+[1]AR!F69+[1]AZ!F69+[1]CA!F69+[1]CO!F69+[1]CT!F69+[1]DC!F69+[1]DE!F69+[1]FL!F69+[1]GA!F69+[1]GU!F69+[1]HI!F69+[1]IA!F69+[1]ID!F69+[1]IL!F69+[1]IN!F69+[1]KS!F69+[1]KT!F69+[1]LA!F69+[1]MA!F69+[1]MD!F69+[1]ME!F69+[1]MI!F69+[1]MN!F69+[1]MO!F69+[1]MS!F69+[1]MT!F69+[1]NC!F69+[1]ND!F69+[1]NE!F69+[1]NH!F69+[1]NJ!F69+[1]NM!F69+[1]NV!F69+[1]NY!F69+[1]OH!F69+[1]OK!F69+[1]OR!F69+[1]PA!F69+[1]PR!F69+[1]RI!F69+[1]SC!F69+[1]SD!F69+[1]TN!F69+[1]TX!F69+[1]UT!F69+[1]VA!F69+[1]VI!F69+[1]VT!F69+[1]WA!F69+[1]WI!F69+[1]WV!F69+[1]WY!F69)</f>
        <v>0</v>
      </c>
      <c r="G67" s="4">
        <f>SUM([1]AL!G69+[1]AK!G69+[1]AR!G69+[1]AZ!G69+[1]CA!G69+[1]CO!G69+[1]CT!G69+[1]DC!G69+[1]DE!G69+[1]FL!G69+[1]GA!G69+[1]GU!G69+[1]HI!G69+[1]IA!G69+[1]ID!G69+[1]IL!G69+[1]IN!G69+[1]KS!G69+[1]KT!G69+[1]LA!G69+[1]MA!G69+[1]MD!G69+[1]ME!G69+[1]MI!G69+[1]MN!G69+[1]MO!G69+[1]MS!G69+[1]MT!G69+[1]NC!G69+[1]ND!G69+[1]NE!G69+[1]NH!G69+[1]NJ!G69+[1]NM!G69+[1]NV!G69+[1]NY!G69+[1]OH!G69+[1]OK!G69+[1]OR!G69+[1]PA!G69+[1]PR!G69+[1]RI!G69+[1]SC!G69+[1]SD!G69+[1]TN!G69+[1]TX!G69+[1]UT!G69+[1]VA!G69+[1]VI!G69+[1]VT!G69+[1]WA!G69+[1]WI!G69+[1]WV!G69+[1]WY!G69)</f>
        <v>0</v>
      </c>
      <c r="H67" s="4">
        <f>SUM([1]AL!H69+[1]AK!H69+[1]AR!H69+[1]AZ!H69+[1]CA!H69+[1]CO!H69+[1]CT!H69+[1]DC!H69+[1]DE!H69+[1]FL!H69+[1]GA!H69+[1]GU!H69+[1]HI!H69+[1]IA!H69+[1]ID!H69+[1]IL!H69+[1]IN!H69+[1]KS!H69+[1]KT!H69+[1]LA!H69+[1]MA!H69+[1]MD!H69+[1]ME!H69+[1]MI!H69+[1]MN!H69+[1]MO!H69+[1]MS!H69+[1]MT!H69+[1]NC!H69+[1]ND!H69+[1]NE!H69+[1]NH!H69+[1]NJ!H69+[1]NM!H69+[1]NV!H69+[1]NY!H69+[1]OH!H69+[1]OK!H69+[1]OR!H69+[1]PA!H69+[1]PR!H69+[1]RI!H69+[1]SC!H69+[1]SD!H69+[1]TN!H69+[1]TX!H69+[1]UT!H69+[1]VA!H69+[1]VI!H69+[1]VT!H69+[1]WA!H69+[1]WI!H69+[1]WV!H69+[1]WY!H69)</f>
        <v>0</v>
      </c>
    </row>
    <row r="68" spans="2:8" ht="40.5" customHeight="1">
      <c r="B68" s="19" t="s">
        <v>57</v>
      </c>
      <c r="C68" s="17"/>
      <c r="D68" s="16"/>
      <c r="E68" s="16"/>
      <c r="F68" s="16"/>
      <c r="G68" s="16"/>
      <c r="H68" s="16"/>
    </row>
    <row r="69" spans="2:8" ht="27" customHeight="1">
      <c r="B69" s="18" t="s">
        <v>55</v>
      </c>
      <c r="C69" s="4">
        <f>SUM([1]AL!C71+[1]AK!C71+[1]AR!C71+[1]AZ!C71+[1]CA!C71+[1]CO!C71+[1]CT!C71+[1]DC!C71+[1]DE!C71+[1]FL!C71+[1]GA!C71+[1]GU!C71+[1]HI!C71+[1]IA!C71+[1]ID!C71+[1]IL!C71+[1]IN!C71+[1]KS!C71+[1]KT!C71+[1]LA!C71+[1]MA!C71+[1]MD!C71+[1]ME!C71+[1]MI!C71+[1]MN!C71+[1]MO!C71+[1]MS!C71+[1]MT!C71+[1]NC!C71+[1]ND!C71+[1]NE!C71+[1]NH!C71+[1]NJ!C71+[1]NM!C71+[1]NV!C71+[1]NY!C71+[1]OH!C71+[1]OK!C71+[1]OR!C71+[1]PA!C71+[1]PR!C71+[1]RI!C71+[1]SC!C71+[1]SD!C71+[1]TN!C71+[1]TX!C71+[1]UT!C71+[1]VA!C71+[1]VI!C71+[1]VT!C71+[1]WA!C71+[1]WI!C71+[1]WV!C71+[1]WY!C71)</f>
        <v>0</v>
      </c>
      <c r="D69" s="4">
        <f>SUM([1]AL!D71+[1]AK!D71+[1]AR!D71+[1]AZ!D71+[1]CA!D71+[1]CO!D71+[1]CT!D71+[1]DC!D71+[1]DE!D71+[1]FL!D71+[1]GA!D71+[1]GU!D71+[1]HI!D71+[1]IA!D71+[1]ID!D71+[1]IL!D71+[1]IN!D71+[1]KS!D71+[1]KT!D71+[1]LA!D71+[1]MA!D71+[1]MD!D71+[1]ME!D71+[1]MI!D71+[1]MN!D71+[1]MO!D71+[1]MS!D71+[1]MT!D71+[1]NC!D71+[1]ND!D71+[1]NE!D71+[1]NH!D71+[1]NJ!D71+[1]NM!D71+[1]NV!D71+[1]NY!D71+[1]OH!D71+[1]OK!D71+[1]OR!D71+[1]PA!D71+[1]PR!D71+[1]RI!D71+[1]SC!D71+[1]SD!D71+[1]TN!D71+[1]TX!D71+[1]UT!D71+[1]VA!D71+[1]VI!D71+[1]VT!D71+[1]WA!D71+[1]WI!D71+[1]WV!D71+[1]WY!D71)</f>
        <v>0</v>
      </c>
      <c r="E69" s="4">
        <f>SUM([1]AL!E71+[1]AK!E71+[1]AR!E71+[1]AZ!E71+[1]CA!E71+[1]CO!E71+[1]CT!E71+[1]DC!E71+[1]DE!E71+[1]FL!E71+[1]GA!E71+[1]GU!E71+[1]HI!E71+[1]IA!E71+[1]ID!E71+[1]IL!E71+[1]IN!E71+[1]KS!E71+[1]KT!E71+[1]LA!E71+[1]MA!E71+[1]MD!E71+[1]ME!E71+[1]MI!E71+[1]MN!E71+[1]MO!E71+[1]MS!E71+[1]MT!E71+[1]NC!E71+[1]ND!E71+[1]NE!E71+[1]NH!E71+[1]NJ!E71+[1]NM!E71+[1]NV!E71+[1]NY!E71+[1]OH!E71+[1]OK!E71+[1]OR!E71+[1]PA!E71+[1]PR!E71+[1]RI!E71+[1]SC!E71+[1]SD!E71+[1]TN!E71+[1]TX!E71+[1]UT!E71+[1]VA!E71+[1]VI!E71+[1]VT!E71+[1]WA!E71+[1]WI!E71+[1]WV!E71+[1]WY!E71)</f>
        <v>0</v>
      </c>
      <c r="F69" s="4">
        <f>SUM([1]AL!F71+[1]AK!F71+[1]AR!F71+[1]AZ!F71+[1]CA!F71+[1]CO!F71+[1]CT!F71+[1]DC!F71+[1]DE!F71+[1]FL!F71+[1]GA!F71+[1]GU!F71+[1]HI!F71+[1]IA!F71+[1]ID!F71+[1]IL!F71+[1]IN!F71+[1]KS!F71+[1]KT!F71+[1]LA!F71+[1]MA!F71+[1]MD!F71+[1]ME!F71+[1]MI!F71+[1]MN!F71+[1]MO!F71+[1]MS!F71+[1]MT!F71+[1]NC!F71+[1]ND!F71+[1]NE!F71+[1]NH!F71+[1]NJ!F71+[1]NM!F71+[1]NV!F71+[1]NY!F71+[1]OH!F71+[1]OK!F71+[1]OR!F71+[1]PA!F71+[1]PR!F71+[1]RI!F71+[1]SC!F71+[1]SD!F71+[1]TN!F71+[1]TX!F71+[1]UT!F71+[1]VA!F71+[1]VI!F71+[1]VT!F71+[1]WA!F71+[1]WI!F71+[1]WV!F71+[1]WY!F71)</f>
        <v>0</v>
      </c>
      <c r="G69" s="4">
        <f>SUM([1]AL!G71+[1]AK!G71+[1]AR!G71+[1]AZ!G71+[1]CA!G71+[1]CO!G71+[1]CT!G71+[1]DC!G71+[1]DE!G71+[1]FL!G71+[1]GA!G71+[1]GU!G71+[1]HI!G71+[1]IA!G71+[1]ID!G71+[1]IL!G71+[1]IN!G71+[1]KS!G71+[1]KT!G71+[1]LA!G71+[1]MA!G71+[1]MD!G71+[1]ME!G71+[1]MI!G71+[1]MN!G71+[1]MO!G71+[1]MS!G71+[1]MT!G71+[1]NC!G71+[1]ND!G71+[1]NE!G71+[1]NH!G71+[1]NJ!G71+[1]NM!G71+[1]NV!G71+[1]NY!G71+[1]OH!G71+[1]OK!G71+[1]OR!G71+[1]PA!G71+[1]PR!G71+[1]RI!G71+[1]SC!G71+[1]SD!G71+[1]TN!G71+[1]TX!G71+[1]UT!G71+[1]VA!G71+[1]VI!G71+[1]VT!G71+[1]WA!G71+[1]WI!G71+[1]WV!G71+[1]WY!G71)</f>
        <v>0</v>
      </c>
      <c r="H69" s="4">
        <f>SUM([1]AL!H71+[1]AK!H71+[1]AR!H71+[1]AZ!H71+[1]CA!H71+[1]CO!H71+[1]CT!H71+[1]DC!H71+[1]DE!H71+[1]FL!H71+[1]GA!H71+[1]GU!H71+[1]HI!H71+[1]IA!H71+[1]ID!H71+[1]IL!H71+[1]IN!H71+[1]KS!H71+[1]KT!H71+[1]LA!H71+[1]MA!H71+[1]MD!H71+[1]ME!H71+[1]MI!H71+[1]MN!H71+[1]MO!H71+[1]MS!H71+[1]MT!H71+[1]NC!H71+[1]ND!H71+[1]NE!H71+[1]NH!H71+[1]NJ!H71+[1]NM!H71+[1]NV!H71+[1]NY!H71+[1]OH!H71+[1]OK!H71+[1]OR!H71+[1]PA!H71+[1]PR!H71+[1]RI!H71+[1]SC!H71+[1]SD!H71+[1]TN!H71+[1]TX!H71+[1]UT!H71+[1]VA!H71+[1]VI!H71+[1]VT!H71+[1]WA!H71+[1]WI!H71+[1]WV!H71+[1]WY!H71)</f>
        <v>0</v>
      </c>
    </row>
    <row r="70" spans="2:8" ht="27" customHeight="1">
      <c r="B70" s="18" t="s">
        <v>56</v>
      </c>
      <c r="C70" s="4">
        <f>SUM([1]AL!C72+[1]AK!C72+[1]AR!C72+[1]AZ!C72+[1]CA!C72+[1]CO!C72+[1]CT!C72+[1]DC!C72+[1]DE!C72+[1]FL!C72+[1]GA!C72+[1]GU!C72+[1]HI!C72+[1]IA!C72+[1]ID!C72+[1]IL!C72+[1]IN!C72+[1]KS!C72+[1]KT!C72+[1]LA!C72+[1]MA!C72+[1]MD!C72+[1]ME!C72+[1]MI!C72+[1]MN!C72+[1]MO!C72+[1]MS!C72+[1]MT!C72+[1]NC!C72+[1]ND!C72+[1]NE!C72+[1]NH!C72+[1]NJ!C72+[1]NM!C72+[1]NV!C72+[1]NY!C72+[1]OH!C72+[1]OK!C72+[1]OR!C72+[1]PA!C72+[1]PR!C72+[1]RI!C72+[1]SC!C72+[1]SD!C72+[1]TN!C72+[1]TX!C72+[1]UT!C72+[1]VA!C72+[1]VI!C72+[1]VT!C72+[1]WA!C72+[1]WI!C72+[1]WV!C72+[1]WY!C72)</f>
        <v>0</v>
      </c>
      <c r="D70" s="4">
        <f>SUM([1]AL!D72+[1]AK!D72+[1]AR!D72+[1]AZ!D72+[1]CA!D72+[1]CO!D72+[1]CT!D72+[1]DC!D72+[1]DE!D72+[1]FL!D72+[1]GA!D72+[1]GU!D72+[1]HI!D72+[1]IA!D72+[1]ID!D72+[1]IL!D72+[1]IN!D72+[1]KS!D72+[1]KT!D72+[1]LA!D72+[1]MA!D72+[1]MD!D72+[1]ME!D72+[1]MI!D72+[1]MN!D72+[1]MO!D72+[1]MS!D72+[1]MT!D72+[1]NC!D72+[1]ND!D72+[1]NE!D72+[1]NH!D72+[1]NJ!D72+[1]NM!D72+[1]NV!D72+[1]NY!D72+[1]OH!D72+[1]OK!D72+[1]OR!D72+[1]PA!D72+[1]PR!D72+[1]RI!D72+[1]SC!D72+[1]SD!D72+[1]TN!D72+[1]TX!D72+[1]UT!D72+[1]VA!D72+[1]VI!D72+[1]VT!D72+[1]WA!D72+[1]WI!D72+[1]WV!D72+[1]WY!D72)</f>
        <v>0</v>
      </c>
      <c r="E70" s="4">
        <f>SUM([1]AL!E72+[1]AK!E72+[1]AR!E72+[1]AZ!E72+[1]CA!E72+[1]CO!E72+[1]CT!E72+[1]DC!E72+[1]DE!E72+[1]FL!E72+[1]GA!E72+[1]GU!E72+[1]HI!E72+[1]IA!E72+[1]ID!E72+[1]IL!E72+[1]IN!E72+[1]KS!E72+[1]KT!E72+[1]LA!E72+[1]MA!E72+[1]MD!E72+[1]ME!E72+[1]MI!E72+[1]MN!E72+[1]MO!E72+[1]MS!E72+[1]MT!E72+[1]NC!E72+[1]ND!E72+[1]NE!E72+[1]NH!E72+[1]NJ!E72+[1]NM!E72+[1]NV!E72+[1]NY!E72+[1]OH!E72+[1]OK!E72+[1]OR!E72+[1]PA!E72+[1]PR!E72+[1]RI!E72+[1]SC!E72+[1]SD!E72+[1]TN!E72+[1]TX!E72+[1]UT!E72+[1]VA!E72+[1]VI!E72+[1]VT!E72+[1]WA!E72+[1]WI!E72+[1]WV!E72+[1]WY!E72)</f>
        <v>0</v>
      </c>
      <c r="F70" s="4">
        <f>SUM([1]AL!F72+[1]AK!F72+[1]AR!F72+[1]AZ!F72+[1]CA!F72+[1]CO!F72+[1]CT!F72+[1]DC!F72+[1]DE!F72+[1]FL!F72+[1]GA!F72+[1]GU!F72+[1]HI!F72+[1]IA!F72+[1]ID!F72+[1]IL!F72+[1]IN!F72+[1]KS!F72+[1]KT!F72+[1]LA!F72+[1]MA!F72+[1]MD!F72+[1]ME!F72+[1]MI!F72+[1]MN!F72+[1]MO!F72+[1]MS!F72+[1]MT!F72+[1]NC!F72+[1]ND!F72+[1]NE!F72+[1]NH!F72+[1]NJ!F72+[1]NM!F72+[1]NV!F72+[1]NY!F72+[1]OH!F72+[1]OK!F72+[1]OR!F72+[1]PA!F72+[1]PR!F72+[1]RI!F72+[1]SC!F72+[1]SD!F72+[1]TN!F72+[1]TX!F72+[1]UT!F72+[1]VA!F72+[1]VI!F72+[1]VT!F72+[1]WA!F72+[1]WI!F72+[1]WV!F72+[1]WY!F72)</f>
        <v>0</v>
      </c>
      <c r="G70" s="4">
        <f>SUM([1]AL!G72+[1]AK!G72+[1]AR!G72+[1]AZ!G72+[1]CA!G72+[1]CO!G72+[1]CT!G72+[1]DC!G72+[1]DE!G72+[1]FL!G72+[1]GA!G72+[1]GU!G72+[1]HI!G72+[1]IA!G72+[1]ID!G72+[1]IL!G72+[1]IN!G72+[1]KS!G72+[1]KT!G72+[1]LA!G72+[1]MA!G72+[1]MD!G72+[1]ME!G72+[1]MI!G72+[1]MN!G72+[1]MO!G72+[1]MS!G72+[1]MT!G72+[1]NC!G72+[1]ND!G72+[1]NE!G72+[1]NH!G72+[1]NJ!G72+[1]NM!G72+[1]NV!G72+[1]NY!G72+[1]OH!G72+[1]OK!G72+[1]OR!G72+[1]PA!G72+[1]PR!G72+[1]RI!G72+[1]SC!G72+[1]SD!G72+[1]TN!G72+[1]TX!G72+[1]UT!G72+[1]VA!G72+[1]VI!G72+[1]VT!G72+[1]WA!G72+[1]WI!G72+[1]WV!G72+[1]WY!G72)</f>
        <v>0</v>
      </c>
      <c r="H70" s="4">
        <f>SUM([1]AL!H72+[1]AK!H72+[1]AR!H72+[1]AZ!H72+[1]CA!H72+[1]CO!H72+[1]CT!H72+[1]DC!H72+[1]DE!H72+[1]FL!H72+[1]GA!H72+[1]GU!H72+[1]HI!H72+[1]IA!H72+[1]ID!H72+[1]IL!H72+[1]IN!H72+[1]KS!H72+[1]KT!H72+[1]LA!H72+[1]MA!H72+[1]MD!H72+[1]ME!H72+[1]MI!H72+[1]MN!H72+[1]MO!H72+[1]MS!H72+[1]MT!H72+[1]NC!H72+[1]ND!H72+[1]NE!H72+[1]NH!H72+[1]NJ!H72+[1]NM!H72+[1]NV!H72+[1]NY!H72+[1]OH!H72+[1]OK!H72+[1]OR!H72+[1]PA!H72+[1]PR!H72+[1]RI!H72+[1]SC!H72+[1]SD!H72+[1]TN!H72+[1]TX!H72+[1]UT!H72+[1]VA!H72+[1]VI!H72+[1]VT!H72+[1]WA!H72+[1]WI!H72+[1]WV!H72+[1]WY!H72)</f>
        <v>0</v>
      </c>
    </row>
    <row r="71" spans="2:8" ht="40.5" customHeight="1">
      <c r="B71" s="19" t="s">
        <v>58</v>
      </c>
      <c r="C71" s="17"/>
      <c r="D71" s="16"/>
      <c r="E71" s="16"/>
      <c r="F71" s="16"/>
      <c r="G71" s="16"/>
      <c r="H71" s="16"/>
    </row>
    <row r="72" spans="2:8" ht="27" customHeight="1">
      <c r="B72" s="18" t="s">
        <v>55</v>
      </c>
      <c r="C72" s="4">
        <f>SUM([1]AL!C74+[1]AK!C74+[1]AR!C74+[1]AZ!C74+[1]CA!C74+[1]CO!C74+[1]CT!C74+[1]DC!C74+[1]DE!C74+[1]FL!C74+[1]GA!C74+[1]GU!C74+[1]HI!C74+[1]IA!C74+[1]ID!C74+[1]IL!C74+[1]IN!C74+[1]KS!C74+[1]KT!C74+[1]LA!C74+[1]MA!C74+[1]MD!C74+[1]ME!C74+[1]MI!C74+[1]MN!C74+[1]MO!C74+[1]MS!C74+[1]MT!C74+[1]NC!C74+[1]ND!C74+[1]NE!C74+[1]NH!C74+[1]NJ!C74+[1]NM!C74+[1]NV!C74+[1]NY!C74+[1]OH!C74+[1]OK!C74+[1]OR!C74+[1]PA!C74+[1]PR!C74+[1]RI!C74+[1]SC!C74+[1]SD!C74+[1]TN!C74+[1]TX!C74+[1]UT!C74+[1]VA!C74+[1]VI!C74+[1]VT!C74+[1]WA!C74+[1]WI!C74+[1]WV!C74+[1]WY!C74)</f>
        <v>0</v>
      </c>
      <c r="D72" s="4">
        <f>SUM([1]AL!D74+[1]AK!D74+[1]AR!D74+[1]AZ!D74+[1]CA!D74+[1]CO!D74+[1]CT!D74+[1]DC!D74+[1]DE!D74+[1]FL!D74+[1]GA!D74+[1]GU!D74+[1]HI!D74+[1]IA!D74+[1]ID!D74+[1]IL!D74+[1]IN!D74+[1]KS!D74+[1]KT!D74+[1]LA!D74+[1]MA!D74+[1]MD!D74+[1]ME!D74+[1]MI!D74+[1]MN!D74+[1]MO!D74+[1]MS!D74+[1]MT!D74+[1]NC!D74+[1]ND!D74+[1]NE!D74+[1]NH!D74+[1]NJ!D74+[1]NM!D74+[1]NV!D74+[1]NY!D74+[1]OH!D74+[1]OK!D74+[1]OR!D74+[1]PA!D74+[1]PR!D74+[1]RI!D74+[1]SC!D74+[1]SD!D74+[1]TN!D74+[1]TX!D74+[1]UT!D74+[1]VA!D74+[1]VI!D74+[1]VT!D74+[1]WA!D74+[1]WI!D74+[1]WV!D74+[1]WY!D74)</f>
        <v>0</v>
      </c>
      <c r="E72" s="4">
        <f>SUM([1]AL!E74+[1]AK!E74+[1]AR!E74+[1]AZ!E74+[1]CA!E74+[1]CO!E74+[1]CT!E74+[1]DC!E74+[1]DE!E74+[1]FL!E74+[1]GA!E74+[1]GU!E74+[1]HI!E74+[1]IA!E74+[1]ID!E74+[1]IL!E74+[1]IN!E74+[1]KS!E74+[1]KT!E74+[1]LA!E74+[1]MA!E74+[1]MD!E74+[1]ME!E74+[1]MI!E74+[1]MN!E74+[1]MO!E74+[1]MS!E74+[1]MT!E74+[1]NC!E74+[1]ND!E74+[1]NE!E74+[1]NH!E74+[1]NJ!E74+[1]NM!E74+[1]NV!E74+[1]NY!E74+[1]OH!E74+[1]OK!E74+[1]OR!E74+[1]PA!E74+[1]PR!E74+[1]RI!E74+[1]SC!E74+[1]SD!E74+[1]TN!E74+[1]TX!E74+[1]UT!E74+[1]VA!E74+[1]VI!E74+[1]VT!E74+[1]WA!E74+[1]WI!E74+[1]WV!E74+[1]WY!E74)</f>
        <v>0</v>
      </c>
      <c r="F72" s="4">
        <f>SUM([1]AL!F74+[1]AK!F74+[1]AR!F74+[1]AZ!F74+[1]CA!F74+[1]CO!F74+[1]CT!F74+[1]DC!F74+[1]DE!F74+[1]FL!F74+[1]GA!F74+[1]GU!F74+[1]HI!F74+[1]IA!F74+[1]ID!F74+[1]IL!F74+[1]IN!F74+[1]KS!F74+[1]KT!F74+[1]LA!F74+[1]MA!F74+[1]MD!F74+[1]ME!F74+[1]MI!F74+[1]MN!F74+[1]MO!F74+[1]MS!F74+[1]MT!F74+[1]NC!F74+[1]ND!F74+[1]NE!F74+[1]NH!F74+[1]NJ!F74+[1]NM!F74+[1]NV!F74+[1]NY!F74+[1]OH!F74+[1]OK!F74+[1]OR!F74+[1]PA!F74+[1]PR!F74+[1]RI!F74+[1]SC!F74+[1]SD!F74+[1]TN!F74+[1]TX!F74+[1]UT!F74+[1]VA!F74+[1]VI!F74+[1]VT!F74+[1]WA!F74+[1]WI!F74+[1]WV!F74+[1]WY!F74)</f>
        <v>0</v>
      </c>
      <c r="G72" s="4">
        <f>SUM([1]AL!G74+[1]AK!G74+[1]AR!G74+[1]AZ!G74+[1]CA!G74+[1]CO!G74+[1]CT!G74+[1]DC!G74+[1]DE!G74+[1]FL!G74+[1]GA!G74+[1]GU!G74+[1]HI!G74+[1]IA!G74+[1]ID!G74+[1]IL!G74+[1]IN!G74+[1]KS!G74+[1]KT!G74+[1]LA!G74+[1]MA!G74+[1]MD!G74+[1]ME!G74+[1]MI!G74+[1]MN!G74+[1]MO!G74+[1]MS!G74+[1]MT!G74+[1]NC!G74+[1]ND!G74+[1]NE!G74+[1]NH!G74+[1]NJ!G74+[1]NM!G74+[1]NV!G74+[1]NY!G74+[1]OH!G74+[1]OK!G74+[1]OR!G74+[1]PA!G74+[1]PR!G74+[1]RI!G74+[1]SC!G74+[1]SD!G74+[1]TN!G74+[1]TX!G74+[1]UT!G74+[1]VA!G74+[1]VI!G74+[1]VT!G74+[1]WA!G74+[1]WI!G74+[1]WV!G74+[1]WY!G74)</f>
        <v>0</v>
      </c>
      <c r="H72" s="4">
        <f>SUM([1]AL!H74+[1]AK!H74+[1]AR!H74+[1]AZ!H74+[1]CA!H74+[1]CO!H74+[1]CT!H74+[1]DC!H74+[1]DE!H74+[1]FL!H74+[1]GA!H74+[1]GU!H74+[1]HI!H74+[1]IA!H74+[1]ID!H74+[1]IL!H74+[1]IN!H74+[1]KS!H74+[1]KT!H74+[1]LA!H74+[1]MA!H74+[1]MD!H74+[1]ME!H74+[1]MI!H74+[1]MN!H74+[1]MO!H74+[1]MS!H74+[1]MT!H74+[1]NC!H74+[1]ND!H74+[1]NE!H74+[1]NH!H74+[1]NJ!H74+[1]NM!H74+[1]NV!H74+[1]NY!H74+[1]OH!H74+[1]OK!H74+[1]OR!H74+[1]PA!H74+[1]PR!H74+[1]RI!H74+[1]SC!H74+[1]SD!H74+[1]TN!H74+[1]TX!H74+[1]UT!H74+[1]VA!H74+[1]VI!H74+[1]VT!H74+[1]WA!H74+[1]WI!H74+[1]WV!H74+[1]WY!H74)</f>
        <v>0</v>
      </c>
    </row>
    <row r="73" spans="2:8" ht="27" customHeight="1">
      <c r="B73" s="18" t="s">
        <v>56</v>
      </c>
      <c r="C73" s="4">
        <f>SUM([1]AL!C75+[1]AK!C75+[1]AR!C75+[1]AZ!C75+[1]CA!C75+[1]CO!C75+[1]CT!C75+[1]DC!C75+[1]DE!C75+[1]FL!C75+[1]GA!C75+[1]GU!C75+[1]HI!C75+[1]IA!C75+[1]ID!C75+[1]IL!C75+[1]IN!C75+[1]KS!C75+[1]KT!C75+[1]LA!C75+[1]MA!C75+[1]MD!C75+[1]ME!C75+[1]MI!C75+[1]MN!C75+[1]MO!C75+[1]MS!C75+[1]MT!C75+[1]NC!C75+[1]ND!C75+[1]NE!C75+[1]NH!C75+[1]NJ!C75+[1]NM!C75+[1]NV!C75+[1]NY!C75+[1]OH!C75+[1]OK!C75+[1]OR!C75+[1]PA!C75+[1]PR!C75+[1]RI!C75+[1]SC!C75+[1]SD!C75+[1]TN!C75+[1]TX!C75+[1]UT!C75+[1]VA!C75+[1]VI!C75+[1]VT!C75+[1]WA!C75+[1]WI!C75+[1]WV!C75+[1]WY!C75)</f>
        <v>0</v>
      </c>
      <c r="D73" s="4">
        <f>SUM([1]AL!D75+[1]AK!D75+[1]AR!D75+[1]AZ!D75+[1]CA!D75+[1]CO!D75+[1]CT!D75+[1]DC!D75+[1]DE!D75+[1]FL!D75+[1]GA!D75+[1]GU!D75+[1]HI!D75+[1]IA!D75+[1]ID!D75+[1]IL!D75+[1]IN!D75+[1]KS!D75+[1]KT!D75+[1]LA!D75+[1]MA!D75+[1]MD!D75+[1]ME!D75+[1]MI!D75+[1]MN!D75+[1]MO!D75+[1]MS!D75+[1]MT!D75+[1]NC!D75+[1]ND!D75+[1]NE!D75+[1]NH!D75+[1]NJ!D75+[1]NM!D75+[1]NV!D75+[1]NY!D75+[1]OH!D75+[1]OK!D75+[1]OR!D75+[1]PA!D75+[1]PR!D75+[1]RI!D75+[1]SC!D75+[1]SD!D75+[1]TN!D75+[1]TX!D75+[1]UT!D75+[1]VA!D75+[1]VI!D75+[1]VT!D75+[1]WA!D75+[1]WI!D75+[1]WV!D75+[1]WY!D75)</f>
        <v>0</v>
      </c>
      <c r="E73" s="4">
        <f>SUM([1]AL!E75+[1]AK!E75+[1]AR!E75+[1]AZ!E75+[1]CA!E75+[1]CO!E75+[1]CT!E75+[1]DC!E75+[1]DE!E75+[1]FL!E75+[1]GA!E75+[1]GU!E75+[1]HI!E75+[1]IA!E75+[1]ID!E75+[1]IL!E75+[1]IN!E75+[1]KS!E75+[1]KT!E75+[1]LA!E75+[1]MA!E75+[1]MD!E75+[1]ME!E75+[1]MI!E75+[1]MN!E75+[1]MO!E75+[1]MS!E75+[1]MT!E75+[1]NC!E75+[1]ND!E75+[1]NE!E75+[1]NH!E75+[1]NJ!E75+[1]NM!E75+[1]NV!E75+[1]NY!E75+[1]OH!E75+[1]OK!E75+[1]OR!E75+[1]PA!E75+[1]PR!E75+[1]RI!E75+[1]SC!E75+[1]SD!E75+[1]TN!E75+[1]TX!E75+[1]UT!E75+[1]VA!E75+[1]VI!E75+[1]VT!E75+[1]WA!E75+[1]WI!E75+[1]WV!E75+[1]WY!E75)</f>
        <v>0</v>
      </c>
      <c r="F73" s="4">
        <f>SUM([1]AL!F75+[1]AK!F75+[1]AR!F75+[1]AZ!F75+[1]CA!F75+[1]CO!F75+[1]CT!F75+[1]DC!F75+[1]DE!F75+[1]FL!F75+[1]GA!F75+[1]GU!F75+[1]HI!F75+[1]IA!F75+[1]ID!F75+[1]IL!F75+[1]IN!F75+[1]KS!F75+[1]KT!F75+[1]LA!F75+[1]MA!F75+[1]MD!F75+[1]ME!F75+[1]MI!F75+[1]MN!F75+[1]MO!F75+[1]MS!F75+[1]MT!F75+[1]NC!F75+[1]ND!F75+[1]NE!F75+[1]NH!F75+[1]NJ!F75+[1]NM!F75+[1]NV!F75+[1]NY!F75+[1]OH!F75+[1]OK!F75+[1]OR!F75+[1]PA!F75+[1]PR!F75+[1]RI!F75+[1]SC!F75+[1]SD!F75+[1]TN!F75+[1]TX!F75+[1]UT!F75+[1]VA!F75+[1]VI!F75+[1]VT!F75+[1]WA!F75+[1]WI!F75+[1]WV!F75+[1]WY!F75)</f>
        <v>0</v>
      </c>
      <c r="G73" s="4">
        <f>SUM([1]AL!G75+[1]AK!G75+[1]AR!G75+[1]AZ!G75+[1]CA!G75+[1]CO!G75+[1]CT!G75+[1]DC!G75+[1]DE!G75+[1]FL!G75+[1]GA!G75+[1]GU!G75+[1]HI!G75+[1]IA!G75+[1]ID!G75+[1]IL!G75+[1]IN!G75+[1]KS!G75+[1]KT!G75+[1]LA!G75+[1]MA!G75+[1]MD!G75+[1]ME!G75+[1]MI!G75+[1]MN!G75+[1]MO!G75+[1]MS!G75+[1]MT!G75+[1]NC!G75+[1]ND!G75+[1]NE!G75+[1]NH!G75+[1]NJ!G75+[1]NM!G75+[1]NV!G75+[1]NY!G75+[1]OH!G75+[1]OK!G75+[1]OR!G75+[1]PA!G75+[1]PR!G75+[1]RI!G75+[1]SC!G75+[1]SD!G75+[1]TN!G75+[1]TX!G75+[1]UT!G75+[1]VA!G75+[1]VI!G75+[1]VT!G75+[1]WA!G75+[1]WI!G75+[1]WV!G75+[1]WY!G75)</f>
        <v>0</v>
      </c>
      <c r="H73" s="4">
        <f>SUM([1]AL!H75+[1]AK!H75+[1]AR!H75+[1]AZ!H75+[1]CA!H75+[1]CO!H75+[1]CT!H75+[1]DC!H75+[1]DE!H75+[1]FL!H75+[1]GA!H75+[1]GU!H75+[1]HI!H75+[1]IA!H75+[1]ID!H75+[1]IL!H75+[1]IN!H75+[1]KS!H75+[1]KT!H75+[1]LA!H75+[1]MA!H75+[1]MD!H75+[1]ME!H75+[1]MI!H75+[1]MN!H75+[1]MO!H75+[1]MS!H75+[1]MT!H75+[1]NC!H75+[1]ND!H75+[1]NE!H75+[1]NH!H75+[1]NJ!H75+[1]NM!H75+[1]NV!H75+[1]NY!H75+[1]OH!H75+[1]OK!H75+[1]OR!H75+[1]PA!H75+[1]PR!H75+[1]RI!H75+[1]SC!H75+[1]SD!H75+[1]TN!H75+[1]TX!H75+[1]UT!H75+[1]VA!H75+[1]VI!H75+[1]VT!H75+[1]WA!H75+[1]WI!H75+[1]WV!H75+[1]WY!H75)</f>
        <v>0</v>
      </c>
    </row>
    <row r="74" spans="2:8" ht="12.75" customHeight="1"/>
    <row r="75" spans="2:8" ht="15.75" customHeight="1">
      <c r="B75" s="1"/>
    </row>
    <row r="76" spans="2:8" ht="12.75" customHeight="1"/>
    <row r="77" spans="2:8" ht="12.75" customHeight="1">
      <c r="B77" s="56" t="s">
        <v>59</v>
      </c>
      <c r="C77" s="59" t="s">
        <v>1</v>
      </c>
      <c r="D77" s="60"/>
      <c r="E77" s="60"/>
      <c r="F77" s="60"/>
      <c r="G77" s="61"/>
      <c r="H77" s="56" t="s">
        <v>85</v>
      </c>
    </row>
    <row r="78" spans="2:8" ht="12.75" customHeight="1">
      <c r="B78" s="57"/>
      <c r="C78" s="59" t="s">
        <v>2</v>
      </c>
      <c r="D78" s="60"/>
      <c r="E78" s="60"/>
      <c r="F78" s="60"/>
      <c r="G78" s="61"/>
      <c r="H78" s="57"/>
    </row>
    <row r="79" spans="2:8" ht="25.5" customHeight="1">
      <c r="B79" s="58"/>
      <c r="C79" s="8">
        <v>0</v>
      </c>
      <c r="D79" s="8" t="s">
        <v>3</v>
      </c>
      <c r="E79" s="8" t="s">
        <v>4</v>
      </c>
      <c r="F79" s="8" t="s">
        <v>5</v>
      </c>
      <c r="G79" s="8" t="s">
        <v>6</v>
      </c>
      <c r="H79" s="58"/>
    </row>
    <row r="80" spans="2:8" ht="25.5" customHeight="1">
      <c r="B80" s="9" t="s">
        <v>60</v>
      </c>
      <c r="C80" s="4">
        <f>SUM([1]AL!C82+[1]AK!C82+[1]AR!C82+[1]AZ!C82+[1]CA!C82+[1]CO!C82+[1]CT!C82+[1]DC!C82+[1]DE!C82+[1]FL!C82+[1]GA!C82+[1]GU!C82+[1]HI!C82+[1]IA!C82+[1]ID!C82+[1]IL!C82+[1]IN!C82+[1]KS!C82+[1]KT!C82+[1]LA!C82+[1]MA!C82+[1]MD!C82+[1]ME!C82+[1]MI!C82+[1]MN!C82+[1]MO!C82+[1]MS!C82+[1]MT!C82+[1]NC!C82+[1]ND!C82+[1]NE!C82+[1]NH!C82+[1]NJ!C82+[1]NM!C82+[1]NV!C82+[1]NY!C82+[1]OH!C82+[1]OK!C82+[1]OR!C82+[1]PA!C82+[1]PR!C82+[1]RI!C82+[1]SC!C82+[1]SD!C82+[1]TN!C82+[1]TX!C82+[1]UT!C82+[1]VA!C82+[1]VI!C82+[1]VT!C82+[1]WA!C82+[1]WI!C82+[1]WV!C82+[1]WY!C82)</f>
        <v>0</v>
      </c>
      <c r="D80" s="4">
        <v>0</v>
      </c>
      <c r="E80" s="4">
        <f>SUM([1]AL!E82+[1]AK!E82+[1]AR!E82+[1]AZ!E82+[1]CA!E82+[1]CO!E82+[1]CT!E82+[1]DC!E82+[1]DE!E82+[1]FL!E82+[1]GA!E82+[1]GU!E82+[1]HI!E82+[1]IA!E82+[1]ID!E82+[1]IL!E82+[1]IN!E82+[1]KS!E82+[1]KT!E82+[1]LA!E82+[1]MA!E82+[1]MD!E82+[1]ME!E82+[1]MI!E82+[1]MN!E82+[1]MO!E82+[1]MS!E82+[1]MT!E82+[1]NC!E82+[1]ND!E82+[1]NE!E82+[1]NH!E82+[1]NJ!E82+[1]NM!E82+[1]NV!E82+[1]NY!E82+[1]OH!E82+[1]OK!E82+[1]OR!E82+[1]PA!E82+[1]PR!E82+[1]RI!E82+[1]SC!E82+[1]SD!E82+[1]TN!E82+[1]TX!E82+[1]UT!E82+[1]VA!E82+[1]VI!E82+[1]VT!E82+[1]WA!E82+[1]WI!E82+[1]WV!E82+[1]WY!E82)</f>
        <v>0</v>
      </c>
      <c r="F80" s="4">
        <f>SUM([1]AL!F82+[1]AK!F82+[1]AR!F82+[1]AZ!F82+[1]CA!F82+[1]CO!F82+[1]CT!F82+[1]DC!F82+[1]DE!F82+[1]FL!F82+[1]GA!F82+[1]GU!F82+[1]HI!F82+[1]IA!F82+[1]ID!F82+[1]IL!F82+[1]IN!F82+[1]KS!F82+[1]KT!F82+[1]LA!F82+[1]MA!F82+[1]MD!F82+[1]ME!F82+[1]MI!F82+[1]MN!F82+[1]MO!F82+[1]MS!F82+[1]MT!F82+[1]NC!F82+[1]ND!F82+[1]NE!F82+[1]NH!F82+[1]NJ!F82+[1]NM!F82+[1]NV!F82+[1]NY!F82+[1]OH!F82+[1]OK!F82+[1]OR!F82+[1]PA!F82+[1]PR!F82+[1]RI!F82+[1]SC!F82+[1]SD!F82+[1]TN!F82+[1]TX!F82+[1]UT!F82+[1]VA!F82+[1]VI!F82+[1]VT!F82+[1]WA!F82+[1]WI!F82+[1]WV!F82+[1]WY!F82)</f>
        <v>0</v>
      </c>
      <c r="G80" s="4">
        <v>0</v>
      </c>
      <c r="H80" s="4">
        <v>0</v>
      </c>
    </row>
    <row r="81" spans="2:16" ht="25.5" customHeight="1">
      <c r="B81" s="9" t="s">
        <v>61</v>
      </c>
      <c r="C81" s="4">
        <f>SUM([1]AL!C83+[1]AK!C83+[1]AR!C83+[1]AZ!C83+[1]CA!C83+[1]CO!C83+[1]CT!C83+[1]DC!C83+[1]DE!C83+[1]FL!C83+[1]GA!C83+[1]GU!C83+[1]HI!C83+[1]IA!C83+[1]ID!C83+[1]IL!C83+[1]IN!C83+[1]KS!C83+[1]KT!C83+[1]LA!C83+[1]MA!C83+[1]MD!C83+[1]ME!C83+[1]MI!C83+[1]MN!C83+[1]MO!C83+[1]MS!C83+[1]MT!C83+[1]NC!C83+[1]ND!C83+[1]NE!C83+[1]NH!C83+[1]NJ!C83+[1]NM!C83+[1]NV!C83+[1]NY!C83+[1]OH!C83+[1]OK!C83+[1]OR!C83+[1]PA!C83+[1]PR!C83+[1]RI!C83+[1]SC!C83+[1]SD!C83+[1]TN!C83+[1]TX!C83+[1]UT!C83+[1]VA!C83+[1]VI!C83+[1]VT!C83+[1]WA!C83+[1]WI!C83+[1]WV!C83+[1]WY!C83)</f>
        <v>0</v>
      </c>
      <c r="D81" s="4">
        <f>SUM([1]AL!D83+[1]AK!D83+[1]AR!D83+[1]AZ!D83+[1]CA!D83+[1]CO!D83+[1]CT!D83+[1]DC!D83+[1]DE!D83+[1]FL!D83+[1]GA!D83+[1]GU!D83+[1]HI!D83+[1]IA!D83+[1]ID!D83+[1]IL!D83+[1]IN!D83+[1]KS!D83+[1]KT!D83+[1]LA!D83+[1]MA!D83+[1]MD!D83+[1]ME!D83+[1]MI!D83+[1]MN!D83+[1]MO!D83+[1]MS!D83+[1]MT!D83+[1]NC!D83+[1]ND!D83+[1]NE!D83+[1]NH!D83+[1]NJ!D83+[1]NM!D83+[1]NV!D83+[1]NY!D83+[1]OH!D83+[1]OK!D83+[1]OR!D83+[1]PA!D83+[1]PR!D83+[1]RI!D83+[1]SC!D83+[1]SD!D83+[1]TN!D83+[1]TX!D83+[1]UT!D83+[1]VA!D83+[1]VI!D83+[1]VT!D83+[1]WA!D83+[1]WI!D83+[1]WV!D83+[1]WY!D83)</f>
        <v>0</v>
      </c>
      <c r="E81" s="4">
        <f>SUM([1]AL!E83+[1]AK!E83+[1]AR!E83+[1]AZ!E83+[1]CA!E83+[1]CO!E83+[1]CT!E83+[1]DC!E83+[1]DE!E83+[1]FL!E83+[1]GA!E83+[1]GU!E83+[1]HI!E83+[1]IA!E83+[1]ID!E83+[1]IL!E83+[1]IN!E83+[1]KS!E83+[1]KT!E83+[1]LA!E83+[1]MA!E83+[1]MD!E83+[1]ME!E83+[1]MI!E83+[1]MN!E83+[1]MO!E83+[1]MS!E83+[1]MT!E83+[1]NC!E83+[1]ND!E83+[1]NE!E83+[1]NH!E83+[1]NJ!E83+[1]NM!E83+[1]NV!E83+[1]NY!E83+[1]OH!E83+[1]OK!E83+[1]OR!E83+[1]PA!E83+[1]PR!E83+[1]RI!E83+[1]SC!E83+[1]SD!E83+[1]TN!E83+[1]TX!E83+[1]UT!E83+[1]VA!E83+[1]VI!E83+[1]VT!E83+[1]WA!E83+[1]WI!E83+[1]WV!E83+[1]WY!E83)</f>
        <v>0</v>
      </c>
      <c r="F81" s="4">
        <f>SUM([1]AL!F83+[1]AK!F83+[1]AR!F83+[1]AZ!F83+[1]CA!F83+[1]CO!F83+[1]CT!F83+[1]DC!F83+[1]DE!F83+[1]FL!F83+[1]GA!F83+[1]GU!F83+[1]HI!F83+[1]IA!F83+[1]ID!F83+[1]IL!F83+[1]IN!F83+[1]KS!F83+[1]KT!F83+[1]LA!F83+[1]MA!F83+[1]MD!F83+[1]ME!F83+[1]MI!F83+[1]MN!F83+[1]MO!F83+[1]MS!F83+[1]MT!F83+[1]NC!F83+[1]ND!F83+[1]NE!F83+[1]NH!F83+[1]NJ!F83+[1]NM!F83+[1]NV!F83+[1]NY!F83+[1]OH!F83+[1]OK!F83+[1]OR!F83+[1]PA!F83+[1]PR!F83+[1]RI!F83+[1]SC!F83+[1]SD!F83+[1]TN!F83+[1]TX!F83+[1]UT!F83+[1]VA!F83+[1]VI!F83+[1]VT!F83+[1]WA!F83+[1]WI!F83+[1]WV!F83+[1]WY!F83)</f>
        <v>0</v>
      </c>
      <c r="G81" s="4">
        <f>SUM([1]AL!G83+[1]AK!G83+[1]AR!G83+[1]AZ!G83+[1]CA!G83+[1]CO!G83+[1]CT!G83+[1]DC!G83+[1]DE!G83+[1]FL!G83+[1]GA!G83+[1]GU!G83+[1]HI!G83+[1]IA!G83+[1]ID!G83+[1]IL!G83+[1]IN!G83+[1]KS!G83+[1]KT!G83+[1]LA!G83+[1]MA!G83+[1]MD!G83+[1]ME!G83+[1]MI!G83+[1]MN!G83+[1]MO!G83+[1]MS!G83+[1]MT!G83+[1]NC!G83+[1]ND!G83+[1]NE!G83+[1]NH!G83+[1]NJ!G83+[1]NM!G83+[1]NV!G83+[1]NY!G83+[1]OH!G83+[1]OK!G83+[1]OR!G83+[1]PA!G83+[1]PR!G83+[1]RI!G83+[1]SC!G83+[1]SD!G83+[1]TN!G83+[1]TX!G83+[1]UT!G83+[1]VA!G83+[1]VI!G83+[1]VT!G83+[1]WA!G83+[1]WI!G83+[1]WV!G83+[1]WY!G83)</f>
        <v>0</v>
      </c>
      <c r="H81" s="4">
        <f>SUM([1]AL!H83+[1]AK!H83+[1]AR!H83+[1]AZ!H83+[1]CA!H83+[1]CO!H83+[1]CT!H83+[1]DC!H83+[1]DE!H83+[1]FL!H83+[1]GA!H83+[1]GU!H83+[1]HI!H83+[1]IA!H83+[1]ID!H83+[1]IL!H83+[1]IN!H83+[1]KS!H83+[1]KT!H83+[1]LA!H83+[1]MA!H83+[1]MD!H83+[1]ME!H83+[1]MI!H83+[1]MN!H83+[1]MO!H83+[1]MS!H83+[1]MT!H83+[1]NC!H83+[1]ND!H83+[1]NE!H83+[1]NH!H83+[1]NJ!H83+[1]NM!H83+[1]NV!H83+[1]NY!H83+[1]OH!H83+[1]OK!H83+[1]OR!H83+[1]PA!H83+[1]PR!H83+[1]RI!H83+[1]SC!H83+[1]SD!H83+[1]TN!H83+[1]TX!H83+[1]UT!H83+[1]VA!H83+[1]VI!H83+[1]VT!H83+[1]WA!H83+[1]WI!H83+[1]WV!H83+[1]WY!H83)</f>
        <v>0</v>
      </c>
    </row>
    <row r="82" spans="2:16" ht="12.75" customHeight="1">
      <c r="B82" s="74" t="s">
        <v>62</v>
      </c>
      <c r="C82" s="76"/>
      <c r="D82" s="77"/>
      <c r="E82" s="77"/>
      <c r="F82" s="77"/>
      <c r="G82" s="77"/>
      <c r="H82" s="78"/>
    </row>
    <row r="83" spans="2:16" ht="12.75" customHeight="1">
      <c r="B83" s="75"/>
      <c r="C83" s="79"/>
      <c r="D83" s="80"/>
      <c r="E83" s="80"/>
      <c r="F83" s="80"/>
      <c r="G83" s="80"/>
      <c r="H83" s="81"/>
    </row>
    <row r="84" spans="2:16" ht="25.5" customHeight="1">
      <c r="B84" s="9" t="s">
        <v>63</v>
      </c>
      <c r="C84" s="4">
        <f>SUM([1]AL!C86+[1]AK!C86+[1]AR!C86+[1]AZ!C86+[1]CA!C86+[1]CO!C86+[1]CT!C86+[1]DC!C86+[1]DE!C86+[1]FL!C86+[1]GA!C86+[1]GU!C86+[1]HI!C86+[1]IA!C86+[1]ID!C86+[1]IL!C86+[1]IN!C86+[1]KS!C86+[1]KT!C86+[1]LA!C86+[1]MA!C86+[1]MD!C86+[1]ME!C86+[1]MI!C86+[1]MN!C86+[1]MO!C86+[1]MS!C86+[1]MT!C86+[1]NC!C86+[1]ND!C86+[1]NE!C86+[1]NH!C86+[1]NJ!C86+[1]NM!C86+[1]NV!C86+[1]NY!C86+[1]OH!C86+[1]OK!C86+[1]OR!C86+[1]PA!C86+[1]PR!C86+[1]RI!C86+[1]SC!C86+[1]SD!C86+[1]TN!C86+[1]TX!C86+[1]UT!C86+[1]VA!C86+[1]VI!C86+[1]VT!C86+[1]WA!C86+[1]WI!C86+[1]WV!C86+[1]WY!C86)</f>
        <v>0</v>
      </c>
      <c r="D84" s="4">
        <f>SUM([1]AL!D86+[1]AK!D86+[1]AR!D86+[1]AZ!D86+[1]CA!D86+[1]CO!D86+[1]CT!D86+[1]DC!D86+[1]DE!D86+[1]FL!D86+[1]GA!D86+[1]GU!D86+[1]HI!D86+[1]IA!D86+[1]ID!D86+[1]IL!D86+[1]IN!D86+[1]KS!D86+[1]KT!D86+[1]LA!D86+[1]MA!D86+[1]MD!D86+[1]ME!D86+[1]MI!D86+[1]MN!D86+[1]MO!D86+[1]MS!D86+[1]MT!D86+[1]NC!D86+[1]ND!D86+[1]NE!D86+[1]NH!D86+[1]NJ!D86+[1]NM!D86+[1]NV!D86+[1]NY!D86+[1]OH!D86+[1]OK!D86+[1]OR!D86+[1]PA!D86+[1]PR!D86+[1]RI!D86+[1]SC!D86+[1]SD!D86+[1]TN!D86+[1]TX!D86+[1]UT!D86+[1]VA!D86+[1]VI!D86+[1]VT!D86+[1]WA!D86+[1]WI!D86+[1]WV!D86+[1]WY!D86)</f>
        <v>0</v>
      </c>
      <c r="E84" s="4">
        <f>SUM([1]AL!E86+[1]AK!E86+[1]AR!E86+[1]AZ!E86+[1]CA!E86+[1]CO!E86+[1]CT!E86+[1]DC!E86+[1]DE!E86+[1]FL!E86+[1]GA!E86+[1]GU!E86+[1]HI!E86+[1]IA!E86+[1]ID!E86+[1]IL!E86+[1]IN!E86+[1]KS!E86+[1]KT!E86+[1]LA!E86+[1]MA!E86+[1]MD!E86+[1]ME!E86+[1]MI!E86+[1]MN!E86+[1]MO!E86+[1]MS!E86+[1]MT!E86+[1]NC!E86+[1]ND!E86+[1]NE!E86+[1]NH!E86+[1]NJ!E86+[1]NM!E86+[1]NV!E86+[1]NY!E86+[1]OH!E86+[1]OK!E86+[1]OR!E86+[1]PA!E86+[1]PR!E86+[1]RI!E86+[1]SC!E86+[1]SD!E86+[1]TN!E86+[1]TX!E86+[1]UT!E86+[1]VA!E86+[1]VI!E86+[1]VT!E86+[1]WA!E86+[1]WI!E86+[1]WV!E86+[1]WY!E86)</f>
        <v>0</v>
      </c>
      <c r="F84" s="4">
        <f>SUM([1]AL!F86+[1]AK!F86+[1]AR!F86+[1]AZ!F86+[1]CA!F86+[1]CO!F86+[1]CT!F86+[1]DC!F86+[1]DE!F86+[1]FL!F86+[1]GA!F86+[1]GU!F86+[1]HI!F86+[1]IA!F86+[1]ID!F86+[1]IL!F86+[1]IN!F86+[1]KS!F86+[1]KT!F86+[1]LA!F86+[1]MA!F86+[1]MD!F86+[1]ME!F86+[1]MI!F86+[1]MN!F86+[1]MO!F86+[1]MS!F86+[1]MT!F86+[1]NC!F86+[1]ND!F86+[1]NE!F86+[1]NH!F86+[1]NJ!F86+[1]NM!F86+[1]NV!F86+[1]NY!F86+[1]OH!F86+[1]OK!F86+[1]OR!F86+[1]PA!F86+[1]PR!F86+[1]RI!F86+[1]SC!F86+[1]SD!F86+[1]TN!F86+[1]TX!F86+[1]UT!F86+[1]VA!F86+[1]VI!F86+[1]VT!F86+[1]WA!F86+[1]WI!F86+[1]WV!F86+[1]WY!F86)</f>
        <v>0</v>
      </c>
      <c r="G84" s="4">
        <f>SUM([1]AL!G86+[1]AK!G86+[1]AR!G86+[1]AZ!G86+[1]CA!G86+[1]CO!G86+[1]CT!G86+[1]DC!G86+[1]DE!G86+[1]FL!G86+[1]GA!G86+[1]GU!G86+[1]HI!G86+[1]IA!G86+[1]ID!G86+[1]IL!G86+[1]IN!G86+[1]KS!G86+[1]KT!G86+[1]LA!G86+[1]MA!G86+[1]MD!G86+[1]ME!G86+[1]MI!G86+[1]MN!G86+[1]MO!G86+[1]MS!G86+[1]MT!G86+[1]NC!G86+[1]ND!G86+[1]NE!G86+[1]NH!G86+[1]NJ!G86+[1]NM!G86+[1]NV!G86+[1]NY!G86+[1]OH!G86+[1]OK!G86+[1]OR!G86+[1]PA!G86+[1]PR!G86+[1]RI!G86+[1]SC!G86+[1]SD!G86+[1]TN!G86+[1]TX!G86+[1]UT!G86+[1]VA!G86+[1]VI!G86+[1]VT!G86+[1]WA!G86+[1]WI!G86+[1]WV!G86+[1]WY!G86)</f>
        <v>0</v>
      </c>
      <c r="H84" s="4">
        <f>SUM([1]AL!H86+[1]AK!H86+[1]AR!H86+[1]AZ!H86+[1]CA!H86+[1]CO!H86+[1]CT!H86+[1]DC!H86+[1]DE!H86+[1]FL!H86+[1]GA!H86+[1]GU!H86+[1]HI!H86+[1]IA!H86+[1]ID!H86+[1]IL!H86+[1]IN!H86+[1]KS!H86+[1]KT!H86+[1]LA!H86+[1]MA!H86+[1]MD!H86+[1]ME!H86+[1]MI!H86+[1]MN!H86+[1]MO!H86+[1]MS!H86+[1]MT!H86+[1]NC!H86+[1]ND!H86+[1]NE!H86+[1]NH!H86+[1]NJ!H86+[1]NM!H86+[1]NV!H86+[1]NY!H86+[1]OH!H86+[1]OK!H86+[1]OR!H86+[1]PA!H86+[1]PR!H86+[1]RI!H86+[1]SC!H86+[1]SD!H86+[1]TN!H86+[1]TX!H86+[1]UT!H86+[1]VA!H86+[1]VI!H86+[1]VT!H86+[1]WA!H86+[1]WI!H86+[1]WV!H86+[1]WY!H86)</f>
        <v>0</v>
      </c>
    </row>
    <row r="86" spans="2:16" ht="18">
      <c r="B86" s="1"/>
    </row>
    <row r="88" spans="2:16" ht="12.75" customHeight="1">
      <c r="B88" s="82" t="s">
        <v>64</v>
      </c>
      <c r="C88" s="59" t="s">
        <v>1</v>
      </c>
      <c r="D88" s="60"/>
      <c r="E88" s="60"/>
      <c r="F88" s="60"/>
      <c r="G88" s="60"/>
      <c r="H88" s="60"/>
      <c r="I88" s="60"/>
      <c r="J88" s="60"/>
      <c r="K88" s="60"/>
      <c r="L88" s="61"/>
      <c r="M88" s="59"/>
      <c r="N88" s="61"/>
    </row>
    <row r="89" spans="2:16" ht="12.75" customHeight="1">
      <c r="B89" s="83"/>
      <c r="C89" s="59" t="s">
        <v>2</v>
      </c>
      <c r="D89" s="60"/>
      <c r="E89" s="60"/>
      <c r="F89" s="60"/>
      <c r="G89" s="60"/>
      <c r="H89" s="60"/>
      <c r="I89" s="60"/>
      <c r="J89" s="60"/>
      <c r="K89" s="60"/>
      <c r="L89" s="61"/>
      <c r="M89" s="82" t="s">
        <v>85</v>
      </c>
      <c r="N89" s="85"/>
    </row>
    <row r="90" spans="2:16" ht="12.75" customHeight="1">
      <c r="B90" s="83"/>
      <c r="C90" s="59">
        <v>0</v>
      </c>
      <c r="D90" s="61"/>
      <c r="E90" s="59" t="s">
        <v>3</v>
      </c>
      <c r="F90" s="61"/>
      <c r="G90" s="59" t="s">
        <v>4</v>
      </c>
      <c r="H90" s="61"/>
      <c r="I90" s="59" t="s">
        <v>5</v>
      </c>
      <c r="J90" s="61"/>
      <c r="K90" s="59" t="s">
        <v>6</v>
      </c>
      <c r="L90" s="61"/>
      <c r="M90" s="84"/>
      <c r="N90" s="86"/>
    </row>
    <row r="91" spans="2:16">
      <c r="B91" s="84"/>
      <c r="C91" s="2" t="s">
        <v>65</v>
      </c>
      <c r="D91" s="2" t="s">
        <v>66</v>
      </c>
      <c r="E91" s="2" t="s">
        <v>65</v>
      </c>
      <c r="F91" s="2" t="s">
        <v>66</v>
      </c>
      <c r="G91" s="2" t="s">
        <v>65</v>
      </c>
      <c r="H91" s="2" t="s">
        <v>66</v>
      </c>
      <c r="I91" s="2" t="s">
        <v>65</v>
      </c>
      <c r="J91" s="2" t="s">
        <v>66</v>
      </c>
      <c r="K91" s="2" t="s">
        <v>65</v>
      </c>
      <c r="L91" s="2" t="s">
        <v>66</v>
      </c>
      <c r="M91" s="2" t="s">
        <v>65</v>
      </c>
      <c r="N91" s="2" t="s">
        <v>66</v>
      </c>
    </row>
    <row r="92" spans="2:16" ht="12.75" customHeight="1">
      <c r="B92" s="3" t="s">
        <v>67</v>
      </c>
      <c r="C92" s="4">
        <f>SUM([1]AL!C94+[1]AK!C94+[1]AR!C94+[1]AZ!C94+[1]CA!C94+[1]CO!C94+[1]CT!C94+[1]DC!C94+[1]DE!C94+[1]FL!C94+[1]GA!C94+[1]GU!C94+[1]HI!C94+[1]IA!C94+[1]ID!C94+[1]IL!C94+[1]IN!C94+[1]KS!C94+[1]KT!C94+[1]LA!C94+[1]MA!C94+[1]MD!C94+[1]ME!C94+[1]MI!C94+[1]MN!C94+[1]MO!C94+[1]MS!C94+[1]MT!C94+[1]NC!C94+[1]ND!C94+[1]NE!C94+[1]NH!C94+[1]NJ!C94+[1]NM!C94+[1]NV!C94+[1]NY!C94+[1]OH!C94+[1]OK!C94+[1]OR!C94+[1]PA!C94+[1]PR!C94+[1]RI!C94+[1]SC!C94+[1]SD!C94+[1]TN!C94+[1]TX!C94+[1]UT!C94+[1]VA!C94+[1]VI!C94+[1]VT!C94+[1]WA!C94+[1]WI!C94+[1]WV!C94+[1]WY!C94)</f>
        <v>0</v>
      </c>
      <c r="D92" s="20"/>
      <c r="E92" s="4">
        <f>SUM([1]AL!E94+[1]AK!E94+[1]AR!E94+[1]AZ!E94+[1]CA!E94+[1]CO!E94+[1]CT!E94+[1]DC!E94+[1]DE!E94+[1]FL!E94+[1]GA!E94+[1]GU!E94+[1]HI!E94+[1]IA!E94+[1]ID!E94+[1]IL!E94+[1]IN!E94+[1]KS!E94+[1]KT!E94+[1]LA!E94+[1]MA!E94+[1]MD!E94+[1]ME!E94+[1]MI!E94+[1]MN!E94+[1]MO!E94+[1]MS!E94+[1]MT!E94+[1]NC!E94+[1]ND!E94+[1]NE!E94+[1]NH!E94+[1]NJ!E94+[1]NM!E94+[1]NV!E94+[1]NY!E94+[1]OH!E94+[1]OK!E94+[1]OR!E94+[1]PA!E94+[1]PR!E94+[1]RI!E94+[1]SC!E94+[1]SD!E94+[1]TN!E94+[1]TX!E94+[1]UT!E94+[1]VA!E94+[1]VI!E94+[1]VT!E94+[1]WA!E94+[1]WI!E94+[1]WV!E94+[1]WY!E94)</f>
        <v>0</v>
      </c>
      <c r="F92" s="20"/>
      <c r="G92" s="4">
        <f>SUM([1]AL!G94+[1]AK!G94+[1]AR!G94+[1]AZ!G94+[1]CA!G94+[1]CO!G94+[1]CT!G94+[1]DC!G94+[1]DE!G94+[1]FL!G94+[1]GA!G94+[1]GU!G94+[1]HI!G94+[1]IA!G94+[1]ID!G94+[1]IL!G94+[1]IN!G94+[1]KS!G94+[1]KT!G94+[1]LA!G94+[1]MA!G94+[1]MD!G94+[1]ME!G94+[1]MI!G94+[1]MN!G94+[1]MO!G94+[1]MS!G94+[1]MT!G94+[1]NC!G94+[1]ND!G94+[1]NE!G94+[1]NH!G94+[1]NJ!G94+[1]NM!G94+[1]NV!G94+[1]NY!G94+[1]OH!G94+[1]OK!G94+[1]OR!G94+[1]PA!G94+[1]PR!G94+[1]RI!G94+[1]SC!G94+[1]SD!G94+[1]TN!G94+[1]TX!G94+[1]UT!G94+[1]VA!G94+[1]VI!G94+[1]VT!G94+[1]WA!G94+[1]WI!G94+[1]WV!G94+[1]WY!G94)</f>
        <v>0</v>
      </c>
      <c r="H92" s="20"/>
      <c r="I92" s="4">
        <f>SUM([1]AL!I94+[1]AK!I94+[1]AR!I94+[1]AZ!I94+[1]CA!I94+[1]CO!I94+[1]CT!I94+[1]DC!I94+[1]DE!I94+[1]FL!I94+[1]GA!I94+[1]GU!I94+[1]HI!I94+[1]IA!I94+[1]ID!I94+[1]IL!I94+[1]IN!I94+[1]KS!I94+[1]KT!I94+[1]LA!I94+[1]MA!I94+[1]MD!I94+[1]ME!I94+[1]MI!I94+[1]MN!I94+[1]MO!I94+[1]MS!I94+[1]MT!I94+[1]NC!I94+[1]ND!I94+[1]NE!I94+[1]NH!I94+[1]NJ!I94+[1]NM!I94+[1]NV!I94+[1]NY!I94+[1]OH!I94+[1]OK!I94+[1]OR!I94+[1]PA!I94+[1]PR!I94+[1]RI!I94+[1]SC!I94+[1]SD!I94+[1]TN!I94+[1]TX!I94+[1]UT!I94+[1]VA!I94+[1]VI!I94+[1]VT!I94+[1]WA!I94+[1]WI!I94+[1]WV!I94+[1]WY!I94)</f>
        <v>0</v>
      </c>
      <c r="J92" s="20"/>
      <c r="K92" s="4">
        <f>SUM([1]AL!K94+[1]AK!K94+[1]AR!K94+[1]AZ!K94+[1]CA!K94+[1]CO!K94+[1]CT!K94+[1]DC!K94+[1]DE!K94+[1]FL!K94+[1]GA!K94+[1]GU!K94+[1]HI!K94+[1]IA!K94+[1]ID!K94+[1]IL!K94+[1]IN!K94+[1]KS!K94+[1]KT!K94+[1]LA!K94+[1]MA!K94+[1]MD!K94+[1]ME!K94+[1]MI!K94+[1]MN!K94+[1]MO!K94+[1]MS!K94+[1]MT!K94+[1]NC!K94+[1]ND!K94+[1]NE!K94+[1]NH!K94+[1]NJ!K94+[1]NM!K94+[1]NV!K94+[1]NY!K94+[1]OH!K94+[1]OK!K94+[1]OR!K94+[1]PA!K94+[1]PR!K94+[1]RI!K94+[1]SC!K94+[1]SD!K94+[1]TN!K94+[1]TX!K94+[1]UT!K94+[1]VA!K94+[1]VI!K94+[1]VT!K94+[1]WA!K94+[1]WI!K94+[1]WV!K94+[1]WY!K94)</f>
        <v>0</v>
      </c>
      <c r="L92" s="20"/>
      <c r="M92" s="4">
        <f>SUM([1]AL!M94+[1]AK!M94+[1]AR!M94+[1]AZ!M94+[1]CA!M94+[1]CO!M94+[1]CT!M94+[1]DC!M94+[1]DE!M94+[1]FL!M94+[1]GA!M94+[1]GU!M94+[1]HI!M94+[1]IA!M94+[1]ID!M94+[1]IL!M94+[1]IN!M94+[1]KS!M94+[1]KT!M94+[1]LA!M94+[1]MA!M94+[1]MD!M94+[1]ME!M94+[1]MI!M94+[1]MN!M94+[1]MO!M94+[1]MS!M94+[1]MT!M94+[1]NC!M94+[1]ND!M94+[1]NE!M94+[1]NH!M94+[1]NJ!M94+[1]NM!M94+[1]NV!M94+[1]NY!M94+[1]OH!M94+[1]OK!M94+[1]OR!M94+[1]PA!M94+[1]PR!M94+[1]RI!M94+[1]SC!M94+[1]SD!M94+[1]TN!M94+[1]TX!M94+[1]UT!M94+[1]VA!M94+[1]VI!M94+[1]VT!M94+[1]WA!M94+[1]WI!M94+[1]WV!M94+[1]WY!M94)</f>
        <v>0</v>
      </c>
      <c r="N92" s="20"/>
    </row>
    <row r="93" spans="2:16" ht="12.75" customHeight="1">
      <c r="B93" s="3" t="s">
        <v>68</v>
      </c>
      <c r="C93" s="4">
        <f>SUM([1]AL!C95+[1]AK!C95+[1]AR!C95+[1]AZ!C95+[1]CA!C95+[1]CO!C95+[1]CT!C95+[1]DC!C95+[1]DE!C95+[1]FL!C95+[1]GA!C95+[1]GU!C95+[1]HI!C95+[1]IA!C95+[1]ID!C95+[1]IL!C95+[1]IN!C95+[1]KS!C95+[1]KT!C95+[1]LA!C95+[1]MA!C95+[1]MD!C95+[1]ME!C95+[1]MI!C95+[1]MN!C95+[1]MO!C95+[1]MS!C95+[1]MT!C95+[1]NC!C95+[1]ND!C95+[1]NE!C95+[1]NH!C95+[1]NJ!C95+[1]NM!C95+[1]NV!C95+[1]NY!C95+[1]OH!C95+[1]OK!C95+[1]OR!C95+[1]PA!C95+[1]PR!C95+[1]RI!C95+[1]SC!C95+[1]SD!C95+[1]TN!C95+[1]TX!C95+[1]UT!C95+[1]VA!C95+[1]VI!C95+[1]VT!C95+[1]WA!C95+[1]WI!C95+[1]WV!C95+[1]WY!C95)</f>
        <v>0</v>
      </c>
      <c r="D93" s="21" t="e">
        <f>SUM(C93/C92)</f>
        <v>#DIV/0!</v>
      </c>
      <c r="E93" s="4">
        <f>SUM([1]AL!E95+[1]AK!E95+[1]AR!E95+[1]AZ!E95+[1]CA!E95+[1]CO!E95+[1]CT!E95+[1]DC!E95+[1]DE!E95+[1]FL!E95+[1]GA!E95+[1]GU!E95+[1]HI!E95+[1]IA!E95+[1]ID!E95+[1]IL!E95+[1]IN!E95+[1]KS!E95+[1]KT!E95+[1]LA!E95+[1]MA!E95+[1]MD!E95+[1]ME!E95+[1]MI!E95+[1]MN!E95+[1]MO!E95+[1]MS!E95+[1]MT!E95+[1]NC!E95+[1]ND!E95+[1]NE!E95+[1]NH!E95+[1]NJ!E95+[1]NM!E95+[1]NV!E95+[1]NY!E95+[1]OH!E95+[1]OK!E95+[1]OR!E95+[1]PA!E95+[1]PR!E95+[1]RI!E95+[1]SC!E95+[1]SD!E95+[1]TN!E95+[1]TX!E95+[1]UT!E95+[1]VA!E95+[1]VI!E95+[1]VT!E95+[1]WA!E95+[1]WI!E95+[1]WV!E95+[1]WY!E95)</f>
        <v>0</v>
      </c>
      <c r="F93" s="21" t="e">
        <f>SUM(E93/E92)</f>
        <v>#DIV/0!</v>
      </c>
      <c r="G93" s="4">
        <f>SUM([1]AL!G95+[1]AK!G95+[1]AR!G95+[1]AZ!G95+[1]CA!G95+[1]CO!G95+[1]CT!G95+[1]DC!G95+[1]DE!G95+[1]FL!G95+[1]GA!G95+[1]GU!G95+[1]HI!G95+[1]IA!G95+[1]ID!G95+[1]IL!G95+[1]IN!G95+[1]KS!G95+[1]KT!G95+[1]LA!G95+[1]MA!G95+[1]MD!G95+[1]ME!G95+[1]MI!G95+[1]MN!G95+[1]MO!G95+[1]MS!G95+[1]MT!G95+[1]NC!G95+[1]ND!G95+[1]NE!G95+[1]NH!G95+[1]NJ!G95+[1]NM!G95+[1]NV!G95+[1]NY!G95+[1]OH!G95+[1]OK!G95+[1]OR!G95+[1]PA!G95+[1]PR!G95+[1]RI!G95+[1]SC!G95+[1]SD!G95+[1]TN!G95+[1]TX!G95+[1]UT!G95+[1]VA!G95+[1]VI!G95+[1]VT!G95+[1]WA!G95+[1]WI!G95+[1]WV!G95+[1]WY!G95)</f>
        <v>0</v>
      </c>
      <c r="H93" s="21" t="e">
        <f>SUM(G93/G92)</f>
        <v>#DIV/0!</v>
      </c>
      <c r="I93" s="4">
        <f>SUM([1]AL!I95+[1]AK!I95+[1]AR!I95+[1]AZ!I95+[1]CA!I95+[1]CO!I95+[1]CT!I95+[1]DC!I95+[1]DE!I95+[1]FL!I95+[1]GA!I95+[1]GU!I95+[1]HI!I95+[1]IA!I95+[1]ID!I95+[1]IL!I95+[1]IN!I95+[1]KS!I95+[1]KT!I95+[1]LA!I95+[1]MA!I95+[1]MD!I95+[1]ME!I95+[1]MI!I95+[1]MN!I95+[1]MO!I95+[1]MS!I95+[1]MT!I95+[1]NC!I95+[1]ND!I95+[1]NE!I95+[1]NH!I95+[1]NJ!I95+[1]NM!I95+[1]NV!I95+[1]NY!I95+[1]OH!I95+[1]OK!I95+[1]OR!I95+[1]PA!I95+[1]PR!I95+[1]RI!I95+[1]SC!I95+[1]SD!I95+[1]TN!I95+[1]TX!I95+[1]UT!I95+[1]VA!I95+[1]VI!I95+[1]VT!I95+[1]WA!I95+[1]WI!I95+[1]WV!I95+[1]WY!I95)</f>
        <v>0</v>
      </c>
      <c r="J93" s="21" t="e">
        <f>SUM(I93/I92)</f>
        <v>#DIV/0!</v>
      </c>
      <c r="K93" s="4">
        <f>SUM([1]AL!K95+[1]AK!K95+[1]AR!K95+[1]AZ!K95+[1]CA!K95+[1]CO!K95+[1]CT!K95+[1]DC!K95+[1]DE!K95+[1]FL!K95+[1]GA!K95+[1]GU!K95+[1]HI!K95+[1]IA!K95+[1]ID!K95+[1]IL!K95+[1]IN!K95+[1]KS!K95+[1]KT!K95+[1]LA!K95+[1]MA!K95+[1]MD!K95+[1]ME!K95+[1]MI!K95+[1]MN!K95+[1]MO!K95+[1]MS!K95+[1]MT!K95+[1]NC!K95+[1]ND!K95+[1]NE!K95+[1]NH!K95+[1]NJ!K95+[1]NM!K95+[1]NV!K95+[1]NY!K95+[1]OH!K95+[1]OK!K95+[1]OR!K95+[1]PA!K95+[1]PR!K95+[1]RI!K95+[1]SC!K95+[1]SD!K95+[1]TN!K95+[1]TX!K95+[1]UT!K95+[1]VA!K95+[1]VI!K95+[1]VT!K95+[1]WA!K95+[1]WI!K95+[1]WV!K95+[1]WY!K95)</f>
        <v>0</v>
      </c>
      <c r="L93" s="21" t="e">
        <f>SUM(K93/K92)</f>
        <v>#DIV/0!</v>
      </c>
      <c r="M93" s="4">
        <f>SUM([1]AL!M95+[1]AK!M95+[1]AR!M95+[1]AZ!M95+[1]CA!M95+[1]CO!M95+[1]CT!M95+[1]DC!M95+[1]DE!M95+[1]FL!M95+[1]GA!M95+[1]GU!M95+[1]HI!M95+[1]IA!M95+[1]ID!M95+[1]IL!M95+[1]IN!M95+[1]KS!M95+[1]KT!M95+[1]LA!M95+[1]MA!M95+[1]MD!M95+[1]ME!M95+[1]MI!M95+[1]MN!M95+[1]MO!M95+[1]MS!M95+[1]MT!M95+[1]NC!M95+[1]ND!M95+[1]NE!M95+[1]NH!M95+[1]NJ!M95+[1]NM!M95+[1]NV!M95+[1]NY!M95+[1]OH!M95+[1]OK!M95+[1]OR!M95+[1]PA!M95+[1]PR!M95+[1]RI!M95+[1]SC!M95+[1]SD!M95+[1]TN!M95+[1]TX!M95+[1]UT!M95+[1]VA!M95+[1]VI!M95+[1]VT!M95+[1]WA!M95+[1]WI!M95+[1]WV!M95+[1]WY!M95)</f>
        <v>0</v>
      </c>
      <c r="N93" s="21" t="e">
        <f>SUM(M93/M92)</f>
        <v>#DIV/0!</v>
      </c>
    </row>
    <row r="94" spans="2:16" ht="12.75" customHeight="1">
      <c r="B94" s="3" t="s">
        <v>69</v>
      </c>
      <c r="C94" s="4">
        <f>SUM([1]AL!C96+[1]AK!C96+[1]AR!C96+[1]AZ!C96+[1]CA!C96+[1]CO!C96+[1]CT!C96+[1]DC!C96+[1]DE!C96+[1]FL!C96+[1]GA!C96+[1]GU!C96+[1]HI!C96+[1]IA!C96+[1]ID!C96+[1]IL!C96+[1]IN!C96+[1]KS!C96+[1]KT!C96+[1]LA!C96+[1]MA!C96+[1]MD!C96+[1]ME!C96+[1]MI!C96+[1]MN!C96+[1]MO!C96+[1]MS!C96+[1]MT!C96+[1]NC!C96+[1]ND!C96+[1]NE!C96+[1]NH!C96+[1]NJ!C96+[1]NM!C96+[1]NV!C96+[1]NY!C96+[1]OH!C96+[1]OK!C96+[1]OR!C96+[1]PA!C96+[1]PR!C96+[1]RI!C96+[1]SC!C96+[1]SD!C96+[1]TN!C96+[1]TX!C96+[1]UT!C96+[1]VA!C96+[1]VI!C96+[1]VT!C96+[1]WA!C96+[1]WI!C96+[1]WV!C96+[1]WY!C96)</f>
        <v>0</v>
      </c>
      <c r="D94" s="21" t="e">
        <f>SUM(C94/C92)</f>
        <v>#DIV/0!</v>
      </c>
      <c r="E94" s="4">
        <f>SUM([1]AL!E96+[1]AK!E96+[1]AR!E96+[1]AZ!E96+[1]CA!E96+[1]CO!E96+[1]CT!E96+[1]DC!E96+[1]DE!E96+[1]FL!E96+[1]GA!E96+[1]GU!E96+[1]HI!E96+[1]IA!E96+[1]ID!E96+[1]IL!E96+[1]IN!E96+[1]KS!E96+[1]KT!E96+[1]LA!E96+[1]MA!E96+[1]MD!E96+[1]ME!E96+[1]MI!E96+[1]MN!E96+[1]MO!E96+[1]MS!E96+[1]MT!E96+[1]NC!E96+[1]ND!E96+[1]NE!E96+[1]NH!E96+[1]NJ!E96+[1]NM!E96+[1]NV!E96+[1]NY!E96+[1]OH!E96+[1]OK!E96+[1]OR!E96+[1]PA!E96+[1]PR!E96+[1]RI!E96+[1]SC!E96+[1]SD!E96+[1]TN!E96+[1]TX!E96+[1]UT!E96+[1]VA!E96+[1]VI!E96+[1]VT!E96+[1]WA!E96+[1]WI!E96+[1]WV!E96+[1]WY!E96)</f>
        <v>0</v>
      </c>
      <c r="F94" s="21" t="e">
        <f>SUM(E94/E92)</f>
        <v>#DIV/0!</v>
      </c>
      <c r="G94" s="4">
        <f>SUM([1]AL!G96+[1]AK!G96+[1]AR!G96+[1]AZ!G96+[1]CA!G96+[1]CO!G96+[1]CT!G96+[1]DC!G96+[1]DE!G96+[1]FL!G96+[1]GA!G96+[1]GU!G96+[1]HI!G96+[1]IA!G96+[1]ID!G96+[1]IL!G96+[1]IN!G96+[1]KS!G96+[1]KT!G96+[1]LA!G96+[1]MA!G96+[1]MD!G96+[1]ME!G96+[1]MI!G96+[1]MN!G96+[1]MO!G96+[1]MS!G96+[1]MT!G96+[1]NC!G96+[1]ND!G96+[1]NE!G96+[1]NH!G96+[1]NJ!G96+[1]NM!G96+[1]NV!G96+[1]NY!G96+[1]OH!G96+[1]OK!G96+[1]OR!G96+[1]PA!G96+[1]PR!G96+[1]RI!G96+[1]SC!G96+[1]SD!G96+[1]TN!G96+[1]TX!G96+[1]UT!G96+[1]VA!G96+[1]VI!G96+[1]VT!G96+[1]WA!G96+[1]WI!G96+[1]WV!G96+[1]WY!G96)</f>
        <v>0</v>
      </c>
      <c r="H94" s="21" t="e">
        <f>SUM(G94/G92)</f>
        <v>#DIV/0!</v>
      </c>
      <c r="I94" s="4">
        <f>SUM([1]AL!I96+[1]AK!I96+[1]AR!I96+[1]AZ!I96+[1]CA!I96+[1]CO!I96+[1]CT!I96+[1]DC!I96+[1]DE!I96+[1]FL!I96+[1]GA!I96+[1]GU!I96+[1]HI!I96+[1]IA!I96+[1]ID!I96+[1]IL!I96+[1]IN!I96+[1]KS!I96+[1]KT!I96+[1]LA!I96+[1]MA!I96+[1]MD!I96+[1]ME!I96+[1]MI!I96+[1]MN!I96+[1]MO!I96+[1]MS!I96+[1]MT!I96+[1]NC!I96+[1]ND!I96+[1]NE!I96+[1]NH!I96+[1]NJ!I96+[1]NM!I96+[1]NV!I96+[1]NY!I96+[1]OH!I96+[1]OK!I96+[1]OR!I96+[1]PA!I96+[1]PR!I96+[1]RI!I96+[1]SC!I96+[1]SD!I96+[1]TN!I96+[1]TX!I96+[1]UT!I96+[1]VA!I96+[1]VI!I96+[1]VT!I96+[1]WA!I96+[1]WI!I96+[1]WV!I96+[1]WY!I96)</f>
        <v>0</v>
      </c>
      <c r="J94" s="21" t="e">
        <f>SUM(I94/I92)</f>
        <v>#DIV/0!</v>
      </c>
      <c r="K94" s="4">
        <f>SUM([1]AL!K96+[1]AK!K96+[1]AR!K96+[1]AZ!K96+[1]CA!K96+[1]CO!K96+[1]CT!K96+[1]DC!K96+[1]DE!K96+[1]FL!K96+[1]GA!K96+[1]GU!K96+[1]HI!K96+[1]IA!K96+[1]ID!K96+[1]IL!K96+[1]IN!K96+[1]KS!K96+[1]KT!K96+[1]LA!K96+[1]MA!K96+[1]MD!K96+[1]ME!K96+[1]MI!K96+[1]MN!K96+[1]MO!K96+[1]MS!K96+[1]MT!K96+[1]NC!K96+[1]ND!K96+[1]NE!K96+[1]NH!K96+[1]NJ!K96+[1]NM!K96+[1]NV!K96+[1]NY!K96+[1]OH!K96+[1]OK!K96+[1]OR!K96+[1]PA!K96+[1]PR!K96+[1]RI!K96+[1]SC!K96+[1]SD!K96+[1]TN!K96+[1]TX!K96+[1]UT!K96+[1]VA!K96+[1]VI!K96+[1]VT!K96+[1]WA!K96+[1]WI!K96+[1]WV!K96+[1]WY!K96)</f>
        <v>0</v>
      </c>
      <c r="L94" s="21" t="e">
        <f>SUM(K94/K92)</f>
        <v>#DIV/0!</v>
      </c>
      <c r="M94" s="4">
        <f>SUM([1]AL!M96+[1]AK!M96+[1]AR!M96+[1]AZ!M96+[1]CA!M96+[1]CO!M96+[1]CT!M96+[1]DC!M96+[1]DE!M96+[1]FL!M96+[1]GA!M96+[1]GU!M96+[1]HI!M96+[1]IA!M96+[1]ID!M96+[1]IL!M96+[1]IN!M96+[1]KS!M96+[1]KT!M96+[1]LA!M96+[1]MA!M96+[1]MD!M96+[1]ME!M96+[1]MI!M96+[1]MN!M96+[1]MO!M96+[1]MS!M96+[1]MT!M96+[1]NC!M96+[1]ND!M96+[1]NE!M96+[1]NH!M96+[1]NJ!M96+[1]NM!M96+[1]NV!M96+[1]NY!M96+[1]OH!M96+[1]OK!M96+[1]OR!M96+[1]PA!M96+[1]PR!M96+[1]RI!M96+[1]SC!M96+[1]SD!M96+[1]TN!M96+[1]TX!M96+[1]UT!M96+[1]VA!M96+[1]VI!M96+[1]VT!M96+[1]WA!M96+[1]WI!M96+[1]WV!M96+[1]WY!M96)</f>
        <v>0</v>
      </c>
      <c r="N94" s="21" t="e">
        <f>SUM(M94/M92)</f>
        <v>#DIV/0!</v>
      </c>
      <c r="O94" s="22"/>
      <c r="P94" s="23"/>
    </row>
    <row r="96" spans="2:16" ht="18">
      <c r="B96" s="1"/>
    </row>
    <row r="98" spans="2:38" ht="12.75" customHeight="1">
      <c r="B98" s="56" t="s">
        <v>70</v>
      </c>
      <c r="C98" s="87" t="s">
        <v>1</v>
      </c>
      <c r="D98" s="88"/>
      <c r="E98" s="88"/>
      <c r="F98" s="88"/>
      <c r="G98" s="88"/>
      <c r="H98" s="88"/>
      <c r="I98" s="88"/>
      <c r="J98" s="88"/>
      <c r="K98" s="88"/>
      <c r="L98" s="88"/>
      <c r="M98" s="24"/>
      <c r="N98" s="25"/>
      <c r="O98" s="26"/>
      <c r="P98" s="27"/>
      <c r="Q98" s="27"/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89"/>
      <c r="AH98" s="89"/>
      <c r="AI98" s="89"/>
      <c r="AJ98" s="89"/>
      <c r="AK98" s="89"/>
      <c r="AL98" s="89"/>
    </row>
    <row r="99" spans="2:38" ht="27" customHeight="1">
      <c r="B99" s="58"/>
      <c r="C99" s="59" t="s">
        <v>2</v>
      </c>
      <c r="D99" s="60"/>
      <c r="E99" s="60"/>
      <c r="F99" s="60"/>
      <c r="G99" s="60"/>
      <c r="H99" s="60"/>
      <c r="I99" s="60"/>
      <c r="J99" s="60"/>
      <c r="K99" s="60"/>
      <c r="L99" s="60"/>
      <c r="M99" s="28"/>
      <c r="N99" s="29"/>
      <c r="O99" s="30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90"/>
      <c r="AH99" s="90"/>
      <c r="AI99" s="90"/>
      <c r="AJ99" s="90"/>
      <c r="AK99" s="90"/>
      <c r="AL99" s="90"/>
    </row>
    <row r="100" spans="2:38" ht="51" customHeight="1">
      <c r="B100" s="91" t="s">
        <v>71</v>
      </c>
      <c r="C100" s="32"/>
      <c r="D100" s="24"/>
      <c r="E100" s="24"/>
      <c r="F100" s="24"/>
      <c r="G100" s="24"/>
      <c r="H100" s="24"/>
      <c r="I100" s="24"/>
      <c r="J100" s="24"/>
      <c r="K100" s="24"/>
      <c r="L100" s="25"/>
      <c r="M100" s="82" t="s">
        <v>85</v>
      </c>
      <c r="N100" s="85"/>
      <c r="O100" s="94"/>
      <c r="P100" s="90"/>
      <c r="Q100" s="90"/>
      <c r="R100" s="90"/>
      <c r="S100" s="90"/>
      <c r="T100" s="90"/>
      <c r="U100" s="90"/>
      <c r="V100" s="90"/>
      <c r="W100" s="90"/>
      <c r="X100" s="90"/>
      <c r="Y100" s="90"/>
      <c r="Z100" s="90"/>
      <c r="AA100" s="90"/>
      <c r="AB100" s="90"/>
      <c r="AC100" s="90"/>
      <c r="AD100" s="90"/>
      <c r="AE100" s="90"/>
      <c r="AF100" s="90"/>
      <c r="AG100" s="90"/>
      <c r="AH100" s="90"/>
      <c r="AI100" s="90"/>
      <c r="AJ100" s="90"/>
      <c r="AK100" s="90"/>
      <c r="AL100" s="90"/>
    </row>
    <row r="101" spans="2:38" ht="12.75" customHeight="1">
      <c r="B101" s="92"/>
      <c r="C101" s="59">
        <v>0</v>
      </c>
      <c r="D101" s="61"/>
      <c r="E101" s="59" t="s">
        <v>3</v>
      </c>
      <c r="F101" s="61"/>
      <c r="G101" s="59" t="s">
        <v>4</v>
      </c>
      <c r="H101" s="61"/>
      <c r="I101" s="59" t="s">
        <v>5</v>
      </c>
      <c r="J101" s="61"/>
      <c r="K101" s="59" t="s">
        <v>6</v>
      </c>
      <c r="L101" s="61"/>
      <c r="M101" s="84"/>
      <c r="N101" s="86"/>
      <c r="O101" s="95"/>
      <c r="P101" s="96"/>
      <c r="Q101" s="96"/>
      <c r="R101" s="96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  <c r="AF101" s="96"/>
      <c r="AG101" s="96"/>
      <c r="AH101" s="96"/>
      <c r="AI101" s="96"/>
      <c r="AJ101" s="96"/>
      <c r="AK101" s="96"/>
      <c r="AL101" s="96"/>
    </row>
    <row r="102" spans="2:38" ht="12.75" customHeight="1">
      <c r="B102" s="93"/>
      <c r="C102" s="2" t="s">
        <v>65</v>
      </c>
      <c r="D102" s="2" t="s">
        <v>66</v>
      </c>
      <c r="E102" s="2" t="s">
        <v>65</v>
      </c>
      <c r="F102" s="2" t="s">
        <v>66</v>
      </c>
      <c r="G102" s="2" t="s">
        <v>65</v>
      </c>
      <c r="H102" s="2" t="s">
        <v>66</v>
      </c>
      <c r="I102" s="2" t="s">
        <v>65</v>
      </c>
      <c r="J102" s="2" t="s">
        <v>66</v>
      </c>
      <c r="K102" s="2" t="s">
        <v>65</v>
      </c>
      <c r="L102" s="2" t="s">
        <v>66</v>
      </c>
      <c r="M102" s="2" t="s">
        <v>65</v>
      </c>
      <c r="N102" s="2" t="s">
        <v>66</v>
      </c>
      <c r="O102" s="33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</row>
    <row r="103" spans="2:38" ht="12.75" customHeight="1">
      <c r="B103" s="32" t="s">
        <v>67</v>
      </c>
      <c r="C103" s="4">
        <f>SUM([1]AL!C105+[1]AK!C105+[1]AR!C105+[1]AZ!C105+[1]CA!C105+[1]CO!C105+[1]CT!C105+[1]DC!C105+[1]DE!C105+[1]FL!C105+[1]GA!C105+[1]GU!C105+[1]HI!C105+[1]IA!C105+[1]ID!C105+[1]IL!C105+[1]IN!C105+[1]KS!C105+[1]KT!C105+[1]LA!C105+[1]MA!C105+[1]MD!C105+[1]ME!C105+[1]MI!C105+[1]MN!C105+[1]MO!C105+[1]MS!C105+[1]MT!C105+[1]NC!C105+[1]ND!C105+[1]NE!C105+[1]NH!C105+[1]NJ!C105+[1]NM!C105+[1]NV!C105+[1]NY!C105+[1]OH!C105+[1]OK!C105+[1]OR!C105+[1]PA!C105+[1]PR!C105+[1]RI!C105+[1]SC!C105+[1]SD!C105+[1]TN!C105+[1]TX!C105+[1]UT!C105+[1]VA!C105+[1]VI!C105+[1]VT!C105+[1]WA!C105+[1]WI!C105+[1]WV!C105+[1]WY!C105)</f>
        <v>0</v>
      </c>
      <c r="D103" s="20"/>
      <c r="E103" s="4">
        <f>SUM([1]AL!E105+[1]AK!E105+[1]AR!E105+[1]AZ!E105+[1]CA!E105+[1]CO!E105+[1]CT!E105+[1]DC!E105+[1]DE!E105+[1]FL!E105+[1]GA!E105+[1]GU!E105+[1]HI!E105+[1]IA!E105+[1]ID!E105+[1]IL!E105+[1]IN!E105+[1]KS!E105+[1]KT!E105+[1]LA!E105+[1]MA!E105+[1]MD!E105+[1]ME!E105+[1]MI!E105+[1]MN!E105+[1]MO!E105+[1]MS!E105+[1]MT!E105+[1]NC!E105+[1]ND!E105+[1]NE!E105+[1]NH!E105+[1]NJ!E105+[1]NM!E105+[1]NV!E105+[1]NY!E105+[1]OH!E105+[1]OK!E105+[1]OR!E105+[1]PA!E105+[1]PR!E105+[1]RI!E105+[1]SC!E105+[1]SD!E105+[1]TN!E105+[1]TX!E105+[1]UT!E105+[1]VA!E105+[1]VI!E105+[1]VT!E105+[1]WA!E105+[1]WI!E105+[1]WV!E105+[1]WY!E105)</f>
        <v>0</v>
      </c>
      <c r="F103" s="20"/>
      <c r="G103" s="4">
        <f>SUM([1]AL!G105+[1]AK!G105+[1]AR!G105+[1]AZ!G105+[1]CA!G105+[1]CO!G105+[1]CT!G105+[1]DC!G105+[1]DE!G105+[1]FL!G105+[1]GA!G105+[1]GU!G105+[1]HI!G105+[1]IA!G105+[1]ID!G105+[1]IL!G105+[1]IN!G105+[1]KS!G105+[1]KT!G105+[1]LA!G105+[1]MA!G105+[1]MD!G105+[1]ME!G105+[1]MI!G105+[1]MN!G105+[1]MO!G105+[1]MS!G105+[1]MT!G105+[1]NC!G105+[1]ND!G105+[1]NE!G105+[1]NH!G105+[1]NJ!G105+[1]NM!G105+[1]NV!G105+[1]NY!G105+[1]OH!G105+[1]OK!G105+[1]OR!G105+[1]PA!G105+[1]PR!G105+[1]RI!G105+[1]SC!G105+[1]SD!G105+[1]TN!G105+[1]TX!G105+[1]UT!G105+[1]VA!G105+[1]VI!G105+[1]VT!G105+[1]WA!G105+[1]WI!G105+[1]WV!G105+[1]WY!G105)</f>
        <v>0</v>
      </c>
      <c r="H103" s="20"/>
      <c r="I103" s="4">
        <f>SUM([1]AL!I105+[1]AK!I105+[1]AR!I105+[1]AZ!I105+[1]CA!I105+[1]CO!I105+[1]CT!I105+[1]DC!I105+[1]DE!I105+[1]FL!I105+[1]GA!I105+[1]GU!I105+[1]HI!I105+[1]IA!I105+[1]ID!I105+[1]IL!I105+[1]IN!I105+[1]KS!I105+[1]KT!I105+[1]LA!I105+[1]MA!I105+[1]MD!I105+[1]ME!I105+[1]MI!I105+[1]MN!I105+[1]MO!I105+[1]MS!I105+[1]MT!I105+[1]NC!I105+[1]ND!I105+[1]NE!I105+[1]NH!I105+[1]NJ!I105+[1]NM!I105+[1]NV!I105+[1]NY!I105+[1]OH!I105+[1]OK!I105+[1]OR!I105+[1]PA!I105+[1]PR!I105+[1]RI!I105+[1]SC!I105+[1]SD!I105+[1]TN!I105+[1]TX!I105+[1]UT!I105+[1]VA!I105+[1]VI!I105+[1]VT!I105+[1]WA!I105+[1]WI!I105+[1]WV!I105+[1]WY!I105)</f>
        <v>0</v>
      </c>
      <c r="J103" s="20"/>
      <c r="K103" s="4">
        <f>SUM([1]AL!K105+[1]AK!K105+[1]AR!K105+[1]AZ!K105+[1]CA!K105+[1]CO!K105+[1]CT!K105+[1]DC!K105+[1]DE!K105+[1]FL!K105+[1]GA!K105+[1]GU!K105+[1]HI!K105+[1]IA!K105+[1]ID!K105+[1]IL!K105+[1]IN!K105+[1]KS!K105+[1]KT!K105+[1]LA!K105+[1]MA!K105+[1]MD!K105+[1]ME!K105+[1]MI!K105+[1]MN!K105+[1]MO!K105+[1]MS!K105+[1]MT!K105+[1]NC!K105+[1]ND!K105+[1]NE!K105+[1]NH!K105+[1]NJ!K105+[1]NM!K105+[1]NV!K105+[1]NY!K105+[1]OH!K105+[1]OK!K105+[1]OR!K105+[1]PA!K105+[1]PR!K105+[1]RI!K105+[1]SC!K105+[1]SD!K105+[1]TN!K105+[1]TX!K105+[1]UT!K105+[1]VA!K105+[1]VI!K105+[1]VT!K105+[1]WA!K105+[1]WI!K105+[1]WV!K105+[1]WY!K105)</f>
        <v>0</v>
      </c>
      <c r="L103" s="20"/>
      <c r="M103" s="4">
        <f>SUM([1]AL!M105+[1]AK!M105+[1]AR!M105+[1]AZ!M105+[1]CA!M105+[1]CO!M105+[1]CT!M105+[1]DC!M105+[1]DE!M105+[1]FL!M105+[1]GA!M105+[1]GU!M105+[1]HI!M105+[1]IA!M105+[1]ID!M105+[1]IL!M105+[1]IN!M105+[1]KS!M105+[1]KT!M105+[1]LA!M105+[1]MA!M105+[1]MD!M105+[1]ME!M105+[1]MI!M105+[1]MN!M105+[1]MO!M105+[1]MS!M105+[1]MT!M105+[1]NC!M105+[1]ND!M105+[1]NE!M105+[1]NH!M105+[1]NJ!M105+[1]NM!M105+[1]NV!M105+[1]NY!M105+[1]OH!M105+[1]OK!M105+[1]OR!M105+[1]PA!M105+[1]PR!M105+[1]RI!M105+[1]SC!M105+[1]SD!M105+[1]TN!M105+[1]TX!M105+[1]UT!M105+[1]VA!M105+[1]VI!M105+[1]VT!M105+[1]WA!M105+[1]WI!M105+[1]WV!M105+[1]WY!M105)</f>
        <v>0</v>
      </c>
      <c r="N103" s="20"/>
      <c r="O103" s="35"/>
      <c r="P103" s="36"/>
      <c r="Q103" s="35"/>
      <c r="R103" s="36"/>
      <c r="S103" s="35"/>
      <c r="T103" s="36"/>
      <c r="U103" s="35"/>
      <c r="V103" s="36"/>
      <c r="W103" s="35"/>
      <c r="X103" s="36"/>
      <c r="Y103" s="35"/>
      <c r="Z103" s="36"/>
      <c r="AA103" s="35"/>
      <c r="AB103" s="36"/>
      <c r="AC103" s="35"/>
      <c r="AD103" s="36"/>
      <c r="AE103" s="35"/>
      <c r="AF103" s="36"/>
      <c r="AG103" s="35"/>
      <c r="AH103" s="36"/>
      <c r="AI103" s="35"/>
      <c r="AJ103" s="36"/>
      <c r="AK103" s="35"/>
      <c r="AL103" s="36"/>
    </row>
    <row r="104" spans="2:38" ht="12.75" customHeight="1">
      <c r="B104" s="18" t="s">
        <v>12</v>
      </c>
      <c r="C104" s="4">
        <f>SUM([1]AL!C106+[1]AK!C106+[1]AR!C106+[1]AZ!C106+[1]CA!C106+[1]CO!C106+[1]CT!C106+[1]DC!C106+[1]DE!C106+[1]FL!C106+[1]GA!C106+[1]GU!C106+[1]HI!C106+[1]IA!C106+[1]ID!C106+[1]IL!C106+[1]IN!C106+[1]KS!C106+[1]KT!C106+[1]LA!C106+[1]MA!C106+[1]MD!C106+[1]ME!C106+[1]MI!C106+[1]MN!C106+[1]MO!C106+[1]MS!C106+[1]MT!C106+[1]NC!C106+[1]ND!C106+[1]NE!C106+[1]NH!C106+[1]NJ!C106+[1]NM!C106+[1]NV!C106+[1]NY!C106+[1]OH!C106+[1]OK!C106+[1]OR!C106+[1]PA!C106+[1]PR!C106+[1]RI!C106+[1]SC!C106+[1]SD!C106+[1]TN!C106+[1]TX!C106+[1]UT!C106+[1]VA!C106+[1]VI!C106+[1]VT!C106+[1]WA!C106+[1]WI!C106+[1]WV!C106+[1]WY!C106)</f>
        <v>0</v>
      </c>
      <c r="D104" s="37" t="e">
        <f>SUM(C104/C$103)</f>
        <v>#DIV/0!</v>
      </c>
      <c r="E104" s="4">
        <f>SUM([1]AL!E106+[1]AK!E106+[1]AR!E106+[1]AZ!E106+[1]CA!E106+[1]CO!E106+[1]CT!E106+[1]DC!E106+[1]DE!E106+[1]FL!E106+[1]GA!E106+[1]GU!E106+[1]HI!E106+[1]IA!E106+[1]ID!E106+[1]IL!E106+[1]IN!E106+[1]KS!E106+[1]KT!E106+[1]LA!E106+[1]MA!E106+[1]MD!E106+[1]ME!E106+[1]MI!E106+[1]MN!E106+[1]MO!E106+[1]MS!E106+[1]MT!E106+[1]NC!E106+[1]ND!E106+[1]NE!E106+[1]NH!E106+[1]NJ!E106+[1]NM!E106+[1]NV!E106+[1]NY!E106+[1]OH!E106+[1]OK!E106+[1]OR!E106+[1]PA!E106+[1]PR!E106+[1]RI!E106+[1]SC!E106+[1]SD!E106+[1]TN!E106+[1]TX!E106+[1]UT!E106+[1]VA!E106+[1]VI!E106+[1]VT!E106+[1]WA!E106+[1]WI!E106+[1]WV!E106+[1]WY!E106)</f>
        <v>0</v>
      </c>
      <c r="F104" s="37" t="e">
        <f>SUM(E104/E$103)</f>
        <v>#DIV/0!</v>
      </c>
      <c r="G104" s="4">
        <f>SUM([1]AL!G106+[1]AK!G106+[1]AR!G106+[1]AZ!G106+[1]CA!G106+[1]CO!G106+[1]CT!G106+[1]DC!G106+[1]DE!G106+[1]FL!G106+[1]GA!G106+[1]GU!G106+[1]HI!G106+[1]IA!G106+[1]ID!G106+[1]IL!G106+[1]IN!G106+[1]KS!G106+[1]KT!G106+[1]LA!G106+[1]MA!G106+[1]MD!G106+[1]ME!G106+[1]MI!G106+[1]MN!G106+[1]MO!G106+[1]MS!G106+[1]MT!G106+[1]NC!G106+[1]ND!G106+[1]NE!G106+[1]NH!G106+[1]NJ!G106+[1]NM!G106+[1]NV!G106+[1]NY!G106+[1]OH!G106+[1]OK!G106+[1]OR!G106+[1]PA!G106+[1]PR!G106+[1]RI!G106+[1]SC!G106+[1]SD!G106+[1]TN!G106+[1]TX!G106+[1]UT!G106+[1]VA!G106+[1]VI!G106+[1]VT!G106+[1]WA!G106+[1]WI!G106+[1]WV!G106+[1]WY!G106)</f>
        <v>0</v>
      </c>
      <c r="H104" s="37" t="e">
        <f t="shared" ref="H104:H113" si="0">SUM(G104/G$103)</f>
        <v>#DIV/0!</v>
      </c>
      <c r="I104" s="4">
        <f>SUM([1]AL!I106+[1]AK!I106+[1]AR!I106+[1]AZ!I106+[1]CA!I106+[1]CO!I106+[1]CT!I106+[1]DC!I106+[1]DE!I106+[1]FL!I106+[1]GA!I106+[1]GU!I106+[1]HI!I106+[1]IA!I106+[1]ID!I106+[1]IL!I106+[1]IN!I106+[1]KS!I106+[1]KT!I106+[1]LA!I106+[1]MA!I106+[1]MD!I106+[1]ME!I106+[1]MI!I106+[1]MN!I106+[1]MO!I106+[1]MS!I106+[1]MT!I106+[1]NC!I106+[1]ND!I106+[1]NE!I106+[1]NH!I106+[1]NJ!I106+[1]NM!I106+[1]NV!I106+[1]NY!I106+[1]OH!I106+[1]OK!I106+[1]OR!I106+[1]PA!I106+[1]PR!I106+[1]RI!I106+[1]SC!I106+[1]SD!I106+[1]TN!I106+[1]TX!I106+[1]UT!I106+[1]VA!I106+[1]VI!I106+[1]VT!I106+[1]WA!I106+[1]WI!I106+[1]WV!I106+[1]WY!I106)</f>
        <v>0</v>
      </c>
      <c r="J104" s="37" t="e">
        <f t="shared" ref="J104:J113" si="1">SUM(I104/I$103)</f>
        <v>#DIV/0!</v>
      </c>
      <c r="K104" s="4">
        <f>SUM([1]AL!K106+[1]AK!K106+[1]AR!K106+[1]AZ!K106+[1]CA!K106+[1]CO!K106+[1]CT!K106+[1]DC!K106+[1]DE!K106+[1]FL!K106+[1]GA!K106+[1]GU!K106+[1]HI!K106+[1]IA!K106+[1]ID!K106+[1]IL!K106+[1]IN!K106+[1]KS!K106+[1]KT!K106+[1]LA!K106+[1]MA!K106+[1]MD!K106+[1]ME!K106+[1]MI!K106+[1]MN!K106+[1]MO!K106+[1]MS!K106+[1]MT!K106+[1]NC!K106+[1]ND!K106+[1]NE!K106+[1]NH!K106+[1]NJ!K106+[1]NM!K106+[1]NV!K106+[1]NY!K106+[1]OH!K106+[1]OK!K106+[1]OR!K106+[1]PA!K106+[1]PR!K106+[1]RI!K106+[1]SC!K106+[1]SD!K106+[1]TN!K106+[1]TX!K106+[1]UT!K106+[1]VA!K106+[1]VI!K106+[1]VT!K106+[1]WA!K106+[1]WI!K106+[1]WV!K106+[1]WY!K106)</f>
        <v>0</v>
      </c>
      <c r="L104" s="37" t="e">
        <f t="shared" ref="L104:L113" si="2">SUM(K104/K$103)</f>
        <v>#DIV/0!</v>
      </c>
      <c r="M104" s="4">
        <f>SUM([1]AL!M106+[1]AK!M106+[1]AR!M106+[1]AZ!M106+[1]CA!M106+[1]CO!M106+[1]CT!M106+[1]DC!M106+[1]DE!M106+[1]FL!M106+[1]GA!M106+[1]GU!M106+[1]HI!M106+[1]IA!M106+[1]ID!M106+[1]IL!M106+[1]IN!M106+[1]KS!M106+[1]KT!M106+[1]LA!M106+[1]MA!M106+[1]MD!M106+[1]ME!M106+[1]MI!M106+[1]MN!M106+[1]MO!M106+[1]MS!M106+[1]MT!M106+[1]NC!M106+[1]ND!M106+[1]NE!M106+[1]NH!M106+[1]NJ!M106+[1]NM!M106+[1]NV!M106+[1]NY!M106+[1]OH!M106+[1]OK!M106+[1]OR!M106+[1]PA!M106+[1]PR!M106+[1]RI!M106+[1]SC!M106+[1]SD!M106+[1]TN!M106+[1]TX!M106+[1]UT!M106+[1]VA!M106+[1]VI!M106+[1]VT!M106+[1]WA!M106+[1]WI!M106+[1]WV!M106+[1]WY!M106)</f>
        <v>0</v>
      </c>
      <c r="N104" s="37" t="e">
        <f t="shared" ref="N104:N113" si="3">SUM(M104/M$103)</f>
        <v>#DIV/0!</v>
      </c>
      <c r="O104" s="38"/>
      <c r="P104" s="36"/>
      <c r="Q104" s="35"/>
      <c r="R104" s="36"/>
      <c r="S104" s="35"/>
      <c r="T104" s="36"/>
      <c r="U104" s="35"/>
      <c r="V104" s="36"/>
      <c r="W104" s="35"/>
      <c r="X104" s="36"/>
      <c r="Y104" s="35"/>
      <c r="Z104" s="36"/>
      <c r="AA104" s="35"/>
      <c r="AB104" s="36"/>
      <c r="AC104" s="35"/>
      <c r="AD104" s="36"/>
      <c r="AE104" s="35"/>
      <c r="AF104" s="36"/>
      <c r="AG104" s="35"/>
      <c r="AH104" s="36"/>
      <c r="AI104" s="35"/>
      <c r="AJ104" s="36"/>
      <c r="AK104" s="35"/>
      <c r="AL104" s="36"/>
    </row>
    <row r="105" spans="2:38" ht="12.75" customHeight="1">
      <c r="B105" s="18" t="s">
        <v>13</v>
      </c>
      <c r="C105" s="4">
        <f>SUM([1]AL!C107+[1]AK!C107+[1]AR!C107+[1]AZ!C107+[1]CA!C107+[1]CO!C107+[1]CT!C107+[1]DC!C107+[1]DE!C107+[1]FL!C107+[1]GA!C107+[1]GU!C107+[1]HI!C107+[1]IA!C107+[1]ID!C107+[1]IL!C107+[1]IN!C107+[1]KS!C107+[1]KT!C107+[1]LA!C107+[1]MA!C107+[1]MD!C107+[1]ME!C107+[1]MI!C107+[1]MN!C107+[1]MO!C107+[1]MS!C107+[1]MT!C107+[1]NC!C107+[1]ND!C107+[1]NE!C107+[1]NH!C107+[1]NJ!C107+[1]NM!C107+[1]NV!C107+[1]NY!C107+[1]OH!C107+[1]OK!C107+[1]OR!C107+[1]PA!C107+[1]PR!C107+[1]RI!C107+[1]SC!C107+[1]SD!C107+[1]TN!C107+[1]TX!C107+[1]UT!C107+[1]VA!C107+[1]VI!C107+[1]VT!C107+[1]WA!C107+[1]WI!C107+[1]WV!C107+[1]WY!C107)</f>
        <v>0</v>
      </c>
      <c r="D105" s="37" t="e">
        <f t="shared" ref="D105:F113" si="4">SUM(C105/C$103)</f>
        <v>#DIV/0!</v>
      </c>
      <c r="E105" s="4">
        <f>SUM([1]AL!E107+[1]AK!E107+[1]AR!E107+[1]AZ!E107+[1]CA!E107+[1]CO!E107+[1]CT!E107+[1]DC!E107+[1]DE!E107+[1]FL!E107+[1]GA!E107+[1]GU!E107+[1]HI!E107+[1]IA!E107+[1]ID!E107+[1]IL!E107+[1]IN!E107+[1]KS!E107+[1]KT!E107+[1]LA!E107+[1]MA!E107+[1]MD!E107+[1]ME!E107+[1]MI!E107+[1]MN!E107+[1]MO!E107+[1]MS!E107+[1]MT!E107+[1]NC!E107+[1]ND!E107+[1]NE!E107+[1]NH!E107+[1]NJ!E107+[1]NM!E107+[1]NV!E107+[1]NY!E107+[1]OH!E107+[1]OK!E107+[1]OR!E107+[1]PA!E107+[1]PR!E107+[1]RI!E107+[1]SC!E107+[1]SD!E107+[1]TN!E107+[1]TX!E107+[1]UT!E107+[1]VA!E107+[1]VI!E107+[1]VT!E107+[1]WA!E107+[1]WI!E107+[1]WV!E107+[1]WY!E107)</f>
        <v>0</v>
      </c>
      <c r="F105" s="37" t="e">
        <f t="shared" si="4"/>
        <v>#DIV/0!</v>
      </c>
      <c r="G105" s="4">
        <f>SUM([1]AL!G107+[1]AK!G107+[1]AR!G107+[1]AZ!G107+[1]CA!G107+[1]CO!G107+[1]CT!G107+[1]DC!G107+[1]DE!G107+[1]FL!G107+[1]GA!G107+[1]GU!G107+[1]HI!G107+[1]IA!G107+[1]ID!G107+[1]IL!G107+[1]IN!G107+[1]KS!G107+[1]KT!G107+[1]LA!G107+[1]MA!G107+[1]MD!G107+[1]ME!G107+[1]MI!G107+[1]MN!G107+[1]MO!G107+[1]MS!G107+[1]MT!G107+[1]NC!G107+[1]ND!G107+[1]NE!G107+[1]NH!G107+[1]NJ!G107+[1]NM!G107+[1]NV!G107+[1]NY!G107+[1]OH!G107+[1]OK!G107+[1]OR!G107+[1]PA!G107+[1]PR!G107+[1]RI!G107+[1]SC!G107+[1]SD!G107+[1]TN!G107+[1]TX!G107+[1]UT!G107+[1]VA!G107+[1]VI!G107+[1]VT!G107+[1]WA!G107+[1]WI!G107+[1]WV!G107+[1]WY!G107)</f>
        <v>0</v>
      </c>
      <c r="H105" s="37" t="e">
        <f t="shared" si="0"/>
        <v>#DIV/0!</v>
      </c>
      <c r="I105" s="4">
        <f>SUM([1]AL!I107+[1]AK!I107+[1]AR!I107+[1]AZ!I107+[1]CA!I107+[1]CO!I107+[1]CT!I107+[1]DC!I107+[1]DE!I107+[1]FL!I107+[1]GA!I107+[1]GU!I107+[1]HI!I107+[1]IA!I107+[1]ID!I107+[1]IL!I107+[1]IN!I107+[1]KS!I107+[1]KT!I107+[1]LA!I107+[1]MA!I107+[1]MD!I107+[1]ME!I107+[1]MI!I107+[1]MN!I107+[1]MO!I107+[1]MS!I107+[1]MT!I107+[1]NC!I107+[1]ND!I107+[1]NE!I107+[1]NH!I107+[1]NJ!I107+[1]NM!I107+[1]NV!I107+[1]NY!I107+[1]OH!I107+[1]OK!I107+[1]OR!I107+[1]PA!I107+[1]PR!I107+[1]RI!I107+[1]SC!I107+[1]SD!I107+[1]TN!I107+[1]TX!I107+[1]UT!I107+[1]VA!I107+[1]VI!I107+[1]VT!I107+[1]WA!I107+[1]WI!I107+[1]WV!I107+[1]WY!I107)</f>
        <v>0</v>
      </c>
      <c r="J105" s="37" t="e">
        <f t="shared" si="1"/>
        <v>#DIV/0!</v>
      </c>
      <c r="K105" s="4">
        <f>SUM([1]AL!K107+[1]AK!K107+[1]AR!K107+[1]AZ!K107+[1]CA!K107+[1]CO!K107+[1]CT!K107+[1]DC!K107+[1]DE!K107+[1]FL!K107+[1]GA!K107+[1]GU!K107+[1]HI!K107+[1]IA!K107+[1]ID!K107+[1]IL!K107+[1]IN!K107+[1]KS!K107+[1]KT!K107+[1]LA!K107+[1]MA!K107+[1]MD!K107+[1]ME!K107+[1]MI!K107+[1]MN!K107+[1]MO!K107+[1]MS!K107+[1]MT!K107+[1]NC!K107+[1]ND!K107+[1]NE!K107+[1]NH!K107+[1]NJ!K107+[1]NM!K107+[1]NV!K107+[1]NY!K107+[1]OH!K107+[1]OK!K107+[1]OR!K107+[1]PA!K107+[1]PR!K107+[1]RI!K107+[1]SC!K107+[1]SD!K107+[1]TN!K107+[1]TX!K107+[1]UT!K107+[1]VA!K107+[1]VI!K107+[1]VT!K107+[1]WA!K107+[1]WI!K107+[1]WV!K107+[1]WY!K107)</f>
        <v>0</v>
      </c>
      <c r="L105" s="37" t="e">
        <f t="shared" si="2"/>
        <v>#DIV/0!</v>
      </c>
      <c r="M105" s="4">
        <f>SUM([1]AL!M107+[1]AK!M107+[1]AR!M107+[1]AZ!M107+[1]CA!M107+[1]CO!M107+[1]CT!M107+[1]DC!M107+[1]DE!M107+[1]FL!M107+[1]GA!M107+[1]GU!M107+[1]HI!M107+[1]IA!M107+[1]ID!M107+[1]IL!M107+[1]IN!M107+[1]KS!M107+[1]KT!M107+[1]LA!M107+[1]MA!M107+[1]MD!M107+[1]ME!M107+[1]MI!M107+[1]MN!M107+[1]MO!M107+[1]MS!M107+[1]MT!M107+[1]NC!M107+[1]ND!M107+[1]NE!M107+[1]NH!M107+[1]NJ!M107+[1]NM!M107+[1]NV!M107+[1]NY!M107+[1]OH!M107+[1]OK!M107+[1]OR!M107+[1]PA!M107+[1]PR!M107+[1]RI!M107+[1]SC!M107+[1]SD!M107+[1]TN!M107+[1]TX!M107+[1]UT!M107+[1]VA!M107+[1]VI!M107+[1]VT!M107+[1]WA!M107+[1]WI!M107+[1]WV!M107+[1]WY!M107)</f>
        <v>0</v>
      </c>
      <c r="N105" s="37" t="e">
        <f t="shared" si="3"/>
        <v>#DIV/0!</v>
      </c>
      <c r="O105" s="38"/>
      <c r="P105" s="36"/>
      <c r="Q105" s="35"/>
      <c r="R105" s="36"/>
      <c r="S105" s="35"/>
      <c r="T105" s="36"/>
      <c r="U105" s="35"/>
      <c r="V105" s="36"/>
      <c r="W105" s="35"/>
      <c r="X105" s="36"/>
      <c r="Y105" s="35"/>
      <c r="Z105" s="36"/>
      <c r="AA105" s="35"/>
      <c r="AB105" s="36"/>
      <c r="AC105" s="35"/>
      <c r="AD105" s="36"/>
      <c r="AE105" s="35"/>
      <c r="AF105" s="36"/>
      <c r="AG105" s="35"/>
      <c r="AH105" s="36"/>
      <c r="AI105" s="35"/>
      <c r="AJ105" s="36"/>
      <c r="AK105" s="35"/>
      <c r="AL105" s="36"/>
    </row>
    <row r="106" spans="2:38" ht="12.75" customHeight="1">
      <c r="B106" s="18" t="s">
        <v>14</v>
      </c>
      <c r="C106" s="4">
        <f>SUM([1]AL!C108+[1]AK!C108+[1]AR!C108+[1]AZ!C108+[1]CA!C108+[1]CO!C108+[1]CT!C108+[1]DC!C108+[1]DE!C108+[1]FL!C108+[1]GA!C108+[1]GU!C108+[1]HI!C108+[1]IA!C108+[1]ID!C108+[1]IL!C108+[1]IN!C108+[1]KS!C108+[1]KT!C108+[1]LA!C108+[1]MA!C108+[1]MD!C108+[1]ME!C108+[1]MI!C108+[1]MN!C108+[1]MO!C108+[1]MS!C108+[1]MT!C108+[1]NC!C108+[1]ND!C108+[1]NE!C108+[1]NH!C108+[1]NJ!C108+[1]NM!C108+[1]NV!C108+[1]NY!C108+[1]OH!C108+[1]OK!C108+[1]OR!C108+[1]PA!C108+[1]PR!C108+[1]RI!C108+[1]SC!C108+[1]SD!C108+[1]TN!C108+[1]TX!C108+[1]UT!C108+[1]VA!C108+[1]VI!C108+[1]VT!C108+[1]WA!C108+[1]WI!C108+[1]WV!C108+[1]WY!C108)</f>
        <v>0</v>
      </c>
      <c r="D106" s="37" t="e">
        <f t="shared" si="4"/>
        <v>#DIV/0!</v>
      </c>
      <c r="E106" s="4">
        <f>SUM([1]AL!E108+[1]AK!E108+[1]AR!E108+[1]AZ!E108+[1]CA!E108+[1]CO!E108+[1]CT!E108+[1]DC!E108+[1]DE!E108+[1]FL!E108+[1]GA!E108+[1]GU!E108+[1]HI!E108+[1]IA!E108+[1]ID!E108+[1]IL!E108+[1]IN!E108+[1]KS!E108+[1]KT!E108+[1]LA!E108+[1]MA!E108+[1]MD!E108+[1]ME!E108+[1]MI!E108+[1]MN!E108+[1]MO!E108+[1]MS!E108+[1]MT!E108+[1]NC!E108+[1]ND!E108+[1]NE!E108+[1]NH!E108+[1]NJ!E108+[1]NM!E108+[1]NV!E108+[1]NY!E108+[1]OH!E108+[1]OK!E108+[1]OR!E108+[1]PA!E108+[1]PR!E108+[1]RI!E108+[1]SC!E108+[1]SD!E108+[1]TN!E108+[1]TX!E108+[1]UT!E108+[1]VA!E108+[1]VI!E108+[1]VT!E108+[1]WA!E108+[1]WI!E108+[1]WV!E108+[1]WY!E108)</f>
        <v>0</v>
      </c>
      <c r="F106" s="37" t="e">
        <f t="shared" si="4"/>
        <v>#DIV/0!</v>
      </c>
      <c r="G106" s="4">
        <f>SUM([1]AL!G108+[1]AK!G108+[1]AR!G108+[1]AZ!G108+[1]CA!G108+[1]CO!G108+[1]CT!G108+[1]DC!G108+[1]DE!G108+[1]FL!G108+[1]GA!G108+[1]GU!G108+[1]HI!G108+[1]IA!G108+[1]ID!G108+[1]IL!G108+[1]IN!G108+[1]KS!G108+[1]KT!G108+[1]LA!G108+[1]MA!G108+[1]MD!G108+[1]ME!G108+[1]MI!G108+[1]MN!G108+[1]MO!G108+[1]MS!G108+[1]MT!G108+[1]NC!G108+[1]ND!G108+[1]NE!G108+[1]NH!G108+[1]NJ!G108+[1]NM!G108+[1]NV!G108+[1]NY!G108+[1]OH!G108+[1]OK!G108+[1]OR!G108+[1]PA!G108+[1]PR!G108+[1]RI!G108+[1]SC!G108+[1]SD!G108+[1]TN!G108+[1]TX!G108+[1]UT!G108+[1]VA!G108+[1]VI!G108+[1]VT!G108+[1]WA!G108+[1]WI!G108+[1]WV!G108+[1]WY!G108)</f>
        <v>0</v>
      </c>
      <c r="H106" s="37" t="e">
        <f t="shared" si="0"/>
        <v>#DIV/0!</v>
      </c>
      <c r="I106" s="4">
        <f>SUM([1]AL!I108+[1]AK!I108+[1]AR!I108+[1]AZ!I108+[1]CA!I108+[1]CO!I108+[1]CT!I108+[1]DC!I108+[1]DE!I108+[1]FL!I108+[1]GA!I108+[1]GU!I108+[1]HI!I108+[1]IA!I108+[1]ID!I108+[1]IL!I108+[1]IN!I108+[1]KS!I108+[1]KT!I108+[1]LA!I108+[1]MA!I108+[1]MD!I108+[1]ME!I108+[1]MI!I108+[1]MN!I108+[1]MO!I108+[1]MS!I108+[1]MT!I108+[1]NC!I108+[1]ND!I108+[1]NE!I108+[1]NH!I108+[1]NJ!I108+[1]NM!I108+[1]NV!I108+[1]NY!I108+[1]OH!I108+[1]OK!I108+[1]OR!I108+[1]PA!I108+[1]PR!I108+[1]RI!I108+[1]SC!I108+[1]SD!I108+[1]TN!I108+[1]TX!I108+[1]UT!I108+[1]VA!I108+[1]VI!I108+[1]VT!I108+[1]WA!I108+[1]WI!I108+[1]WV!I108+[1]WY!I108)</f>
        <v>0</v>
      </c>
      <c r="J106" s="37" t="e">
        <f t="shared" si="1"/>
        <v>#DIV/0!</v>
      </c>
      <c r="K106" s="4">
        <f>SUM([1]AL!K108+[1]AK!K108+[1]AR!K108+[1]AZ!K108+[1]CA!K108+[1]CO!K108+[1]CT!K108+[1]DC!K108+[1]DE!K108+[1]FL!K108+[1]GA!K108+[1]GU!K108+[1]HI!K108+[1]IA!K108+[1]ID!K108+[1]IL!K108+[1]IN!K108+[1]KS!K108+[1]KT!K108+[1]LA!K108+[1]MA!K108+[1]MD!K108+[1]ME!K108+[1]MI!K108+[1]MN!K108+[1]MO!K108+[1]MS!K108+[1]MT!K108+[1]NC!K108+[1]ND!K108+[1]NE!K108+[1]NH!K108+[1]NJ!K108+[1]NM!K108+[1]NV!K108+[1]NY!K108+[1]OH!K108+[1]OK!K108+[1]OR!K108+[1]PA!K108+[1]PR!K108+[1]RI!K108+[1]SC!K108+[1]SD!K108+[1]TN!K108+[1]TX!K108+[1]UT!K108+[1]VA!K108+[1]VI!K108+[1]VT!K108+[1]WA!K108+[1]WI!K108+[1]WV!K108+[1]WY!K108)</f>
        <v>0</v>
      </c>
      <c r="L106" s="37" t="e">
        <f t="shared" si="2"/>
        <v>#DIV/0!</v>
      </c>
      <c r="M106" s="4">
        <f>SUM([1]AL!M108+[1]AK!M108+[1]AR!M108+[1]AZ!M108+[1]CA!M108+[1]CO!M108+[1]CT!M108+[1]DC!M108+[1]DE!M108+[1]FL!M108+[1]GA!M108+[1]GU!M108+[1]HI!M108+[1]IA!M108+[1]ID!M108+[1]IL!M108+[1]IN!M108+[1]KS!M108+[1]KT!M108+[1]LA!M108+[1]MA!M108+[1]MD!M108+[1]ME!M108+[1]MI!M108+[1]MN!M108+[1]MO!M108+[1]MS!M108+[1]MT!M108+[1]NC!M108+[1]ND!M108+[1]NE!M108+[1]NH!M108+[1]NJ!M108+[1]NM!M108+[1]NV!M108+[1]NY!M108+[1]OH!M108+[1]OK!M108+[1]OR!M108+[1]PA!M108+[1]PR!M108+[1]RI!M108+[1]SC!M108+[1]SD!M108+[1]TN!M108+[1]TX!M108+[1]UT!M108+[1]VA!M108+[1]VI!M108+[1]VT!M108+[1]WA!M108+[1]WI!M108+[1]WV!M108+[1]WY!M108)</f>
        <v>0</v>
      </c>
      <c r="N106" s="37" t="e">
        <f t="shared" si="3"/>
        <v>#DIV/0!</v>
      </c>
      <c r="O106" s="38"/>
      <c r="P106" s="36"/>
      <c r="Q106" s="35"/>
      <c r="R106" s="36"/>
      <c r="S106" s="35"/>
      <c r="T106" s="36"/>
      <c r="U106" s="35"/>
      <c r="V106" s="36"/>
      <c r="W106" s="35"/>
      <c r="X106" s="36"/>
      <c r="Y106" s="35"/>
      <c r="Z106" s="36"/>
      <c r="AA106" s="35"/>
      <c r="AB106" s="36"/>
      <c r="AC106" s="35"/>
      <c r="AD106" s="36"/>
      <c r="AE106" s="35"/>
      <c r="AF106" s="36"/>
      <c r="AG106" s="35"/>
      <c r="AH106" s="36"/>
      <c r="AI106" s="35"/>
      <c r="AJ106" s="36"/>
      <c r="AK106" s="35"/>
      <c r="AL106" s="36"/>
    </row>
    <row r="107" spans="2:38" ht="12.75" customHeight="1">
      <c r="B107" s="18" t="s">
        <v>15</v>
      </c>
      <c r="C107" s="4">
        <f>SUM([1]AL!C109+[1]AK!C109+[1]AR!C109+[1]AZ!C109+[1]CA!C109+[1]CO!C109+[1]CT!C109+[1]DC!C109+[1]DE!C109+[1]FL!C109+[1]GA!C109+[1]GU!C109+[1]HI!C109+[1]IA!C109+[1]ID!C109+[1]IL!C109+[1]IN!C109+[1]KS!C109+[1]KT!C109+[1]LA!C109+[1]MA!C109+[1]MD!C109+[1]ME!C109+[1]MI!C109+[1]MN!C109+[1]MO!C109+[1]MS!C109+[1]MT!C109+[1]NC!C109+[1]ND!C109+[1]NE!C109+[1]NH!C109+[1]NJ!C109+[1]NM!C109+[1]NV!C109+[1]NY!C109+[1]OH!C109+[1]OK!C109+[1]OR!C109+[1]PA!C109+[1]PR!C109+[1]RI!C109+[1]SC!C109+[1]SD!C109+[1]TN!C109+[1]TX!C109+[1]UT!C109+[1]VA!C109+[1]VI!C109+[1]VT!C109+[1]WA!C109+[1]WI!C109+[1]WV!C109+[1]WY!C109)</f>
        <v>0</v>
      </c>
      <c r="D107" s="37" t="e">
        <f t="shared" si="4"/>
        <v>#DIV/0!</v>
      </c>
      <c r="E107" s="4">
        <f>SUM([1]AL!E109+[1]AK!E109+[1]AR!E109+[1]AZ!E109+[1]CA!E109+[1]CO!E109+[1]CT!E109+[1]DC!E109+[1]DE!E109+[1]FL!E109+[1]GA!E109+[1]GU!E109+[1]HI!E109+[1]IA!E109+[1]ID!E109+[1]IL!E109+[1]IN!E109+[1]KS!E109+[1]KT!E109+[1]LA!E109+[1]MA!E109+[1]MD!E109+[1]ME!E109+[1]MI!E109+[1]MN!E109+[1]MO!E109+[1]MS!E109+[1]MT!E109+[1]NC!E109+[1]ND!E109+[1]NE!E109+[1]NH!E109+[1]NJ!E109+[1]NM!E109+[1]NV!E109+[1]NY!E109+[1]OH!E109+[1]OK!E109+[1]OR!E109+[1]PA!E109+[1]PR!E109+[1]RI!E109+[1]SC!E109+[1]SD!E109+[1]TN!E109+[1]TX!E109+[1]UT!E109+[1]VA!E109+[1]VI!E109+[1]VT!E109+[1]WA!E109+[1]WI!E109+[1]WV!E109+[1]WY!E109)</f>
        <v>0</v>
      </c>
      <c r="F107" s="37" t="e">
        <f t="shared" si="4"/>
        <v>#DIV/0!</v>
      </c>
      <c r="G107" s="4">
        <f>SUM([1]AL!G109+[1]AK!G109+[1]AR!G109+[1]AZ!G109+[1]CA!G109+[1]CO!G109+[1]CT!G109+[1]DC!G109+[1]DE!G109+[1]FL!G109+[1]GA!G109+[1]GU!G109+[1]HI!G109+[1]IA!G109+[1]ID!G109+[1]IL!G109+[1]IN!G109+[1]KS!G109+[1]KT!G109+[1]LA!G109+[1]MA!G109+[1]MD!G109+[1]ME!G109+[1]MI!G109+[1]MN!G109+[1]MO!G109+[1]MS!G109+[1]MT!G109+[1]NC!G109+[1]ND!G109+[1]NE!G109+[1]NH!G109+[1]NJ!G109+[1]NM!G109+[1]NV!G109+[1]NY!G109+[1]OH!G109+[1]OK!G109+[1]OR!G109+[1]PA!G109+[1]PR!G109+[1]RI!G109+[1]SC!G109+[1]SD!G109+[1]TN!G109+[1]TX!G109+[1]UT!G109+[1]VA!G109+[1]VI!G109+[1]VT!G109+[1]WA!G109+[1]WI!G109+[1]WV!G109+[1]WY!G109)</f>
        <v>0</v>
      </c>
      <c r="H107" s="37" t="e">
        <f t="shared" si="0"/>
        <v>#DIV/0!</v>
      </c>
      <c r="I107" s="4">
        <f>SUM([1]AL!I109+[1]AK!I109+[1]AR!I109+[1]AZ!I109+[1]CA!I109+[1]CO!I109+[1]CT!I109+[1]DC!I109+[1]DE!I109+[1]FL!I109+[1]GA!I109+[1]GU!I109+[1]HI!I109+[1]IA!I109+[1]ID!I109+[1]IL!I109+[1]IN!I109+[1]KS!I109+[1]KT!I109+[1]LA!I109+[1]MA!I109+[1]MD!I109+[1]ME!I109+[1]MI!I109+[1]MN!I109+[1]MO!I109+[1]MS!I109+[1]MT!I109+[1]NC!I109+[1]ND!I109+[1]NE!I109+[1]NH!I109+[1]NJ!I109+[1]NM!I109+[1]NV!I109+[1]NY!I109+[1]OH!I109+[1]OK!I109+[1]OR!I109+[1]PA!I109+[1]PR!I109+[1]RI!I109+[1]SC!I109+[1]SD!I109+[1]TN!I109+[1]TX!I109+[1]UT!I109+[1]VA!I109+[1]VI!I109+[1]VT!I109+[1]WA!I109+[1]WI!I109+[1]WV!I109+[1]WY!I109)</f>
        <v>0</v>
      </c>
      <c r="J107" s="37" t="e">
        <f t="shared" si="1"/>
        <v>#DIV/0!</v>
      </c>
      <c r="K107" s="4">
        <f>SUM([1]AL!K109+[1]AK!K109+[1]AR!K109+[1]AZ!K109+[1]CA!K109+[1]CO!K109+[1]CT!K109+[1]DC!K109+[1]DE!K109+[1]FL!K109+[1]GA!K109+[1]GU!K109+[1]HI!K109+[1]IA!K109+[1]ID!K109+[1]IL!K109+[1]IN!K109+[1]KS!K109+[1]KT!K109+[1]LA!K109+[1]MA!K109+[1]MD!K109+[1]ME!K109+[1]MI!K109+[1]MN!K109+[1]MO!K109+[1]MS!K109+[1]MT!K109+[1]NC!K109+[1]ND!K109+[1]NE!K109+[1]NH!K109+[1]NJ!K109+[1]NM!K109+[1]NV!K109+[1]NY!K109+[1]OH!K109+[1]OK!K109+[1]OR!K109+[1]PA!K109+[1]PR!K109+[1]RI!K109+[1]SC!K109+[1]SD!K109+[1]TN!K109+[1]TX!K109+[1]UT!K109+[1]VA!K109+[1]VI!K109+[1]VT!K109+[1]WA!K109+[1]WI!K109+[1]WV!K109+[1]WY!K109)</f>
        <v>0</v>
      </c>
      <c r="L107" s="37" t="e">
        <f t="shared" si="2"/>
        <v>#DIV/0!</v>
      </c>
      <c r="M107" s="4">
        <f>SUM([1]AL!M109+[1]AK!M109+[1]AR!M109+[1]AZ!M109+[1]CA!M109+[1]CO!M109+[1]CT!M109+[1]DC!M109+[1]DE!M109+[1]FL!M109+[1]GA!M109+[1]GU!M109+[1]HI!M109+[1]IA!M109+[1]ID!M109+[1]IL!M109+[1]IN!M109+[1]KS!M109+[1]KT!M109+[1]LA!M109+[1]MA!M109+[1]MD!M109+[1]ME!M109+[1]MI!M109+[1]MN!M109+[1]MO!M109+[1]MS!M109+[1]MT!M109+[1]NC!M109+[1]ND!M109+[1]NE!M109+[1]NH!M109+[1]NJ!M109+[1]NM!M109+[1]NV!M109+[1]NY!M109+[1]OH!M109+[1]OK!M109+[1]OR!M109+[1]PA!M109+[1]PR!M109+[1]RI!M109+[1]SC!M109+[1]SD!M109+[1]TN!M109+[1]TX!M109+[1]UT!M109+[1]VA!M109+[1]VI!M109+[1]VT!M109+[1]WA!M109+[1]WI!M109+[1]WV!M109+[1]WY!M109)</f>
        <v>0</v>
      </c>
      <c r="N107" s="37" t="e">
        <f t="shared" si="3"/>
        <v>#DIV/0!</v>
      </c>
      <c r="O107" s="39"/>
      <c r="P107" s="36"/>
      <c r="Q107" s="40"/>
      <c r="R107" s="36"/>
      <c r="S107" s="40"/>
      <c r="T107" s="36"/>
      <c r="U107" s="40"/>
      <c r="V107" s="36"/>
      <c r="W107" s="40"/>
      <c r="X107" s="36"/>
      <c r="Y107" s="40"/>
      <c r="Z107" s="36"/>
      <c r="AA107" s="40"/>
      <c r="AB107" s="36"/>
      <c r="AC107" s="40"/>
      <c r="AD107" s="36"/>
      <c r="AE107" s="40"/>
      <c r="AF107" s="36"/>
      <c r="AG107" s="40"/>
      <c r="AH107" s="36"/>
      <c r="AI107" s="40"/>
      <c r="AJ107" s="36"/>
      <c r="AK107" s="40"/>
      <c r="AL107" s="36"/>
    </row>
    <row r="108" spans="2:38" ht="12.75" customHeight="1">
      <c r="B108" s="18" t="s">
        <v>16</v>
      </c>
      <c r="C108" s="4">
        <f>SUM([1]AL!C110+[1]AK!C110+[1]AR!C110+[1]AZ!C110+[1]CA!C110+[1]CO!C110+[1]CT!C110+[1]DC!C110+[1]DE!C110+[1]FL!C110+[1]GA!C110+[1]GU!C110+[1]HI!C110+[1]IA!C110+[1]ID!C110+[1]IL!C110+[1]IN!C110+[1]KS!C110+[1]KT!C110+[1]LA!C110+[1]MA!C110+[1]MD!C110+[1]ME!C110+[1]MI!C110+[1]MN!C110+[1]MO!C110+[1]MS!C110+[1]MT!C110+[1]NC!C110+[1]ND!C110+[1]NE!C110+[1]NH!C110+[1]NJ!C110+[1]NM!C110+[1]NV!C110+[1]NY!C110+[1]OH!C110+[1]OK!C110+[1]OR!C110+[1]PA!C110+[1]PR!C110+[1]RI!C110+[1]SC!C110+[1]SD!C110+[1]TN!C110+[1]TX!C110+[1]UT!C110+[1]VA!C110+[1]VI!C110+[1]VT!C110+[1]WA!C110+[1]WI!C110+[1]WV!C110+[1]WY!C110)</f>
        <v>0</v>
      </c>
      <c r="D108" s="37" t="e">
        <f t="shared" si="4"/>
        <v>#DIV/0!</v>
      </c>
      <c r="E108" s="4">
        <f>SUM([1]AL!E110+[1]AK!E110+[1]AR!E110+[1]AZ!E110+[1]CA!E110+[1]CO!E110+[1]CT!E110+[1]DC!E110+[1]DE!E110+[1]FL!E110+[1]GA!E110+[1]GU!E110+[1]HI!E110+[1]IA!E110+[1]ID!E110+[1]IL!E110+[1]IN!E110+[1]KS!E110+[1]KT!E110+[1]LA!E110+[1]MA!E110+[1]MD!E110+[1]ME!E110+[1]MI!E110+[1]MN!E110+[1]MO!E110+[1]MS!E110+[1]MT!E110+[1]NC!E110+[1]ND!E110+[1]NE!E110+[1]NH!E110+[1]NJ!E110+[1]NM!E110+[1]NV!E110+[1]NY!E110+[1]OH!E110+[1]OK!E110+[1]OR!E110+[1]PA!E110+[1]PR!E110+[1]RI!E110+[1]SC!E110+[1]SD!E110+[1]TN!E110+[1]TX!E110+[1]UT!E110+[1]VA!E110+[1]VI!E110+[1]VT!E110+[1]WA!E110+[1]WI!E110+[1]WV!E110+[1]WY!E110)</f>
        <v>0</v>
      </c>
      <c r="F108" s="37" t="e">
        <f t="shared" si="4"/>
        <v>#DIV/0!</v>
      </c>
      <c r="G108" s="4">
        <f>SUM([1]AL!G110+[1]AK!G110+[1]AR!G110+[1]AZ!G110+[1]CA!G110+[1]CO!G110+[1]CT!G110+[1]DC!G110+[1]DE!G110+[1]FL!G110+[1]GA!G110+[1]GU!G110+[1]HI!G110+[1]IA!G110+[1]ID!G110+[1]IL!G110+[1]IN!G110+[1]KS!G110+[1]KT!G110+[1]LA!G110+[1]MA!G110+[1]MD!G110+[1]ME!G110+[1]MI!G110+[1]MN!G110+[1]MO!G110+[1]MS!G110+[1]MT!G110+[1]NC!G110+[1]ND!G110+[1]NE!G110+[1]NH!G110+[1]NJ!G110+[1]NM!G110+[1]NV!G110+[1]NY!G110+[1]OH!G110+[1]OK!G110+[1]OR!G110+[1]PA!G110+[1]PR!G110+[1]RI!G110+[1]SC!G110+[1]SD!G110+[1]TN!G110+[1]TX!G110+[1]UT!G110+[1]VA!G110+[1]VI!G110+[1]VT!G110+[1]WA!G110+[1]WI!G110+[1]WV!G110+[1]WY!G110)</f>
        <v>0</v>
      </c>
      <c r="H108" s="37" t="e">
        <f t="shared" si="0"/>
        <v>#DIV/0!</v>
      </c>
      <c r="I108" s="4">
        <f>SUM([1]AL!I110+[1]AK!I110+[1]AR!I110+[1]AZ!I110+[1]CA!I110+[1]CO!I110+[1]CT!I110+[1]DC!I110+[1]DE!I110+[1]FL!I110+[1]GA!I110+[1]GU!I110+[1]HI!I110+[1]IA!I110+[1]ID!I110+[1]IL!I110+[1]IN!I110+[1]KS!I110+[1]KT!I110+[1]LA!I110+[1]MA!I110+[1]MD!I110+[1]ME!I110+[1]MI!I110+[1]MN!I110+[1]MO!I110+[1]MS!I110+[1]MT!I110+[1]NC!I110+[1]ND!I110+[1]NE!I110+[1]NH!I110+[1]NJ!I110+[1]NM!I110+[1]NV!I110+[1]NY!I110+[1]OH!I110+[1]OK!I110+[1]OR!I110+[1]PA!I110+[1]PR!I110+[1]RI!I110+[1]SC!I110+[1]SD!I110+[1]TN!I110+[1]TX!I110+[1]UT!I110+[1]VA!I110+[1]VI!I110+[1]VT!I110+[1]WA!I110+[1]WI!I110+[1]WV!I110+[1]WY!I110)</f>
        <v>0</v>
      </c>
      <c r="J108" s="37" t="e">
        <f t="shared" si="1"/>
        <v>#DIV/0!</v>
      </c>
      <c r="K108" s="4">
        <f>SUM([1]AL!K110+[1]AK!K110+[1]AR!K110+[1]AZ!K110+[1]CA!K110+[1]CO!K110+[1]CT!K110+[1]DC!K110+[1]DE!K110+[1]FL!K110+[1]GA!K110+[1]GU!K110+[1]HI!K110+[1]IA!K110+[1]ID!K110+[1]IL!K110+[1]IN!K110+[1]KS!K110+[1]KT!K110+[1]LA!K110+[1]MA!K110+[1]MD!K110+[1]ME!K110+[1]MI!K110+[1]MN!K110+[1]MO!K110+[1]MS!K110+[1]MT!K110+[1]NC!K110+[1]ND!K110+[1]NE!K110+[1]NH!K110+[1]NJ!K110+[1]NM!K110+[1]NV!K110+[1]NY!K110+[1]OH!K110+[1]OK!K110+[1]OR!K110+[1]PA!K110+[1]PR!K110+[1]RI!K110+[1]SC!K110+[1]SD!K110+[1]TN!K110+[1]TX!K110+[1]UT!K110+[1]VA!K110+[1]VI!K110+[1]VT!K110+[1]WA!K110+[1]WI!K110+[1]WV!K110+[1]WY!K110)</f>
        <v>0</v>
      </c>
      <c r="L108" s="37" t="e">
        <f t="shared" si="2"/>
        <v>#DIV/0!</v>
      </c>
      <c r="M108" s="4">
        <f>SUM([1]AL!M110+[1]AK!M110+[1]AR!M110+[1]AZ!M110+[1]CA!M110+[1]CO!M110+[1]CT!M110+[1]DC!M110+[1]DE!M110+[1]FL!M110+[1]GA!M110+[1]GU!M110+[1]HI!M110+[1]IA!M110+[1]ID!M110+[1]IL!M110+[1]IN!M110+[1]KS!M110+[1]KT!M110+[1]LA!M110+[1]MA!M110+[1]MD!M110+[1]ME!M110+[1]MI!M110+[1]MN!M110+[1]MO!M110+[1]MS!M110+[1]MT!M110+[1]NC!M110+[1]ND!M110+[1]NE!M110+[1]NH!M110+[1]NJ!M110+[1]NM!M110+[1]NV!M110+[1]NY!M110+[1]OH!M110+[1]OK!M110+[1]OR!M110+[1]PA!M110+[1]PR!M110+[1]RI!M110+[1]SC!M110+[1]SD!M110+[1]TN!M110+[1]TX!M110+[1]UT!M110+[1]VA!M110+[1]VI!M110+[1]VT!M110+[1]WA!M110+[1]WI!M110+[1]WV!M110+[1]WY!M110)</f>
        <v>0</v>
      </c>
      <c r="N108" s="37" t="e">
        <f t="shared" si="3"/>
        <v>#DIV/0!</v>
      </c>
      <c r="O108" s="39"/>
      <c r="P108" s="36"/>
      <c r="Q108" s="40"/>
      <c r="R108" s="36"/>
      <c r="S108" s="40"/>
      <c r="T108" s="36"/>
      <c r="U108" s="40"/>
      <c r="V108" s="36"/>
      <c r="W108" s="40"/>
      <c r="X108" s="36"/>
      <c r="Y108" s="40"/>
      <c r="Z108" s="36"/>
      <c r="AA108" s="40"/>
      <c r="AB108" s="36"/>
      <c r="AC108" s="40"/>
      <c r="AD108" s="36"/>
      <c r="AE108" s="40"/>
      <c r="AF108" s="36"/>
      <c r="AG108" s="40"/>
      <c r="AH108" s="36"/>
      <c r="AI108" s="40"/>
      <c r="AJ108" s="36"/>
      <c r="AK108" s="40"/>
      <c r="AL108" s="36"/>
    </row>
    <row r="109" spans="2:38" ht="12.75" customHeight="1">
      <c r="B109" s="18" t="s">
        <v>17</v>
      </c>
      <c r="C109" s="4">
        <f>SUM([1]AL!C111+[1]AK!C111+[1]AR!C111+[1]AZ!C111+[1]CA!C111+[1]CO!C111+[1]CT!C111+[1]DC!C111+[1]DE!C111+[1]FL!C111+[1]GA!C111+[1]GU!C111+[1]HI!C111+[1]IA!C111+[1]ID!C111+[1]IL!C111+[1]IN!C111+[1]KS!C111+[1]KT!C111+[1]LA!C111+[1]MA!C111+[1]MD!C111+[1]ME!C111+[1]MI!C111+[1]MN!C111+[1]MO!C111+[1]MS!C111+[1]MT!C111+[1]NC!C111+[1]ND!C111+[1]NE!C111+[1]NH!C111+[1]NJ!C111+[1]NM!C111+[1]NV!C111+[1]NY!C111+[1]OH!C111+[1]OK!C111+[1]OR!C111+[1]PA!C111+[1]PR!C111+[1]RI!C111+[1]SC!C111+[1]SD!C111+[1]TN!C111+[1]TX!C111+[1]UT!C111+[1]VA!C111+[1]VI!C111+[1]VT!C111+[1]WA!C111+[1]WI!C111+[1]WV!C111+[1]WY!C111)</f>
        <v>0</v>
      </c>
      <c r="D109" s="37" t="e">
        <f t="shared" si="4"/>
        <v>#DIV/0!</v>
      </c>
      <c r="E109" s="4">
        <f>SUM([1]AL!E111+[1]AK!E111+[1]AR!E111+[1]AZ!E111+[1]CA!E111+[1]CO!E111+[1]CT!E111+[1]DC!E111+[1]DE!E111+[1]FL!E111+[1]GA!E111+[1]GU!E111+[1]HI!E111+[1]IA!E111+[1]ID!E111+[1]IL!E111+[1]IN!E111+[1]KS!E111+[1]KT!E111+[1]LA!E111+[1]MA!E111+[1]MD!E111+[1]ME!E111+[1]MI!E111+[1]MN!E111+[1]MO!E111+[1]MS!E111+[1]MT!E111+[1]NC!E111+[1]ND!E111+[1]NE!E111+[1]NH!E111+[1]NJ!E111+[1]NM!E111+[1]NV!E111+[1]NY!E111+[1]OH!E111+[1]OK!E111+[1]OR!E111+[1]PA!E111+[1]PR!E111+[1]RI!E111+[1]SC!E111+[1]SD!E111+[1]TN!E111+[1]TX!E111+[1]UT!E111+[1]VA!E111+[1]VI!E111+[1]VT!E111+[1]WA!E111+[1]WI!E111+[1]WV!E111+[1]WY!E111)</f>
        <v>0</v>
      </c>
      <c r="F109" s="37" t="e">
        <f t="shared" si="4"/>
        <v>#DIV/0!</v>
      </c>
      <c r="G109" s="4">
        <f>SUM([1]AL!G111+[1]AK!G111+[1]AR!G111+[1]AZ!G111+[1]CA!G111+[1]CO!G111+[1]CT!G111+[1]DC!G111+[1]DE!G111+[1]FL!G111+[1]GA!G111+[1]GU!G111+[1]HI!G111+[1]IA!G111+[1]ID!G111+[1]IL!G111+[1]IN!G111+[1]KS!G111+[1]KT!G111+[1]LA!G111+[1]MA!G111+[1]MD!G111+[1]ME!G111+[1]MI!G111+[1]MN!G111+[1]MO!G111+[1]MS!G111+[1]MT!G111+[1]NC!G111+[1]ND!G111+[1]NE!G111+[1]NH!G111+[1]NJ!G111+[1]NM!G111+[1]NV!G111+[1]NY!G111+[1]OH!G111+[1]OK!G111+[1]OR!G111+[1]PA!G111+[1]PR!G111+[1]RI!G111+[1]SC!G111+[1]SD!G111+[1]TN!G111+[1]TX!G111+[1]UT!G111+[1]VA!G111+[1]VI!G111+[1]VT!G111+[1]WA!G111+[1]WI!G111+[1]WV!G111+[1]WY!G111)</f>
        <v>0</v>
      </c>
      <c r="H109" s="37" t="e">
        <f t="shared" si="0"/>
        <v>#DIV/0!</v>
      </c>
      <c r="I109" s="4">
        <f>SUM([1]AL!I111+[1]AK!I111+[1]AR!I111+[1]AZ!I111+[1]CA!I111+[1]CO!I111+[1]CT!I111+[1]DC!I111+[1]DE!I111+[1]FL!I111+[1]GA!I111+[1]GU!I111+[1]HI!I111+[1]IA!I111+[1]ID!I111+[1]IL!I111+[1]IN!I111+[1]KS!I111+[1]KT!I111+[1]LA!I111+[1]MA!I111+[1]MD!I111+[1]ME!I111+[1]MI!I111+[1]MN!I111+[1]MO!I111+[1]MS!I111+[1]MT!I111+[1]NC!I111+[1]ND!I111+[1]NE!I111+[1]NH!I111+[1]NJ!I111+[1]NM!I111+[1]NV!I111+[1]NY!I111+[1]OH!I111+[1]OK!I111+[1]OR!I111+[1]PA!I111+[1]PR!I111+[1]RI!I111+[1]SC!I111+[1]SD!I111+[1]TN!I111+[1]TX!I111+[1]UT!I111+[1]VA!I111+[1]VI!I111+[1]VT!I111+[1]WA!I111+[1]WI!I111+[1]WV!I111+[1]WY!I111)</f>
        <v>0</v>
      </c>
      <c r="J109" s="37" t="e">
        <f t="shared" si="1"/>
        <v>#DIV/0!</v>
      </c>
      <c r="K109" s="4">
        <f>SUM([1]AL!K111+[1]AK!K111+[1]AR!K111+[1]AZ!K111+[1]CA!K111+[1]CO!K111+[1]CT!K111+[1]DC!K111+[1]DE!K111+[1]FL!K111+[1]GA!K111+[1]GU!K111+[1]HI!K111+[1]IA!K111+[1]ID!K111+[1]IL!K111+[1]IN!K111+[1]KS!K111+[1]KT!K111+[1]LA!K111+[1]MA!K111+[1]MD!K111+[1]ME!K111+[1]MI!K111+[1]MN!K111+[1]MO!K111+[1]MS!K111+[1]MT!K111+[1]NC!K111+[1]ND!K111+[1]NE!K111+[1]NH!K111+[1]NJ!K111+[1]NM!K111+[1]NV!K111+[1]NY!K111+[1]OH!K111+[1]OK!K111+[1]OR!K111+[1]PA!K111+[1]PR!K111+[1]RI!K111+[1]SC!K111+[1]SD!K111+[1]TN!K111+[1]TX!K111+[1]UT!K111+[1]VA!K111+[1]VI!K111+[1]VT!K111+[1]WA!K111+[1]WI!K111+[1]WV!K111+[1]WY!K111)</f>
        <v>0</v>
      </c>
      <c r="L109" s="37" t="e">
        <f t="shared" si="2"/>
        <v>#DIV/0!</v>
      </c>
      <c r="M109" s="4">
        <f>SUM([1]AL!M111+[1]AK!M111+[1]AR!M111+[1]AZ!M111+[1]CA!M111+[1]CO!M111+[1]CT!M111+[1]DC!M111+[1]DE!M111+[1]FL!M111+[1]GA!M111+[1]GU!M111+[1]HI!M111+[1]IA!M111+[1]ID!M111+[1]IL!M111+[1]IN!M111+[1]KS!M111+[1]KT!M111+[1]LA!M111+[1]MA!M111+[1]MD!M111+[1]ME!M111+[1]MI!M111+[1]MN!M111+[1]MO!M111+[1]MS!M111+[1]MT!M111+[1]NC!M111+[1]ND!M111+[1]NE!M111+[1]NH!M111+[1]NJ!M111+[1]NM!M111+[1]NV!M111+[1]NY!M111+[1]OH!M111+[1]OK!M111+[1]OR!M111+[1]PA!M111+[1]PR!M111+[1]RI!M111+[1]SC!M111+[1]SD!M111+[1]TN!M111+[1]TX!M111+[1]UT!M111+[1]VA!M111+[1]VI!M111+[1]VT!M111+[1]WA!M111+[1]WI!M111+[1]WV!M111+[1]WY!M111)</f>
        <v>0</v>
      </c>
      <c r="N109" s="37" t="e">
        <f t="shared" si="3"/>
        <v>#DIV/0!</v>
      </c>
      <c r="O109" s="39"/>
      <c r="P109" s="36"/>
      <c r="Q109" s="40"/>
      <c r="R109" s="36"/>
      <c r="S109" s="40"/>
      <c r="T109" s="36"/>
      <c r="U109" s="40"/>
      <c r="V109" s="36"/>
      <c r="W109" s="40"/>
      <c r="X109" s="36"/>
      <c r="Y109" s="40"/>
      <c r="Z109" s="36"/>
      <c r="AA109" s="40"/>
      <c r="AB109" s="36"/>
      <c r="AC109" s="40"/>
      <c r="AD109" s="36"/>
      <c r="AE109" s="40"/>
      <c r="AF109" s="36"/>
      <c r="AG109" s="40"/>
      <c r="AH109" s="36"/>
      <c r="AI109" s="40"/>
      <c r="AJ109" s="36"/>
      <c r="AK109" s="40"/>
      <c r="AL109" s="36"/>
    </row>
    <row r="110" spans="2:38" ht="12.75" customHeight="1">
      <c r="B110" s="41" t="s">
        <v>18</v>
      </c>
      <c r="C110" s="4">
        <f>SUM([1]AL!C112+[1]AK!C112+[1]AR!C112+[1]AZ!C112+[1]CA!C112+[1]CO!C112+[1]CT!C112+[1]DC!C112+[1]DE!C112+[1]FL!C112+[1]GA!C112+[1]GU!C112+[1]HI!C112+[1]IA!C112+[1]ID!C112+[1]IL!C112+[1]IN!C112+[1]KS!C112+[1]KT!C112+[1]LA!C112+[1]MA!C112+[1]MD!C112+[1]ME!C112+[1]MI!C112+[1]MN!C112+[1]MO!C112+[1]MS!C112+[1]MT!C112+[1]NC!C112+[1]ND!C112+[1]NE!C112+[1]NH!C112+[1]NJ!C112+[1]NM!C112+[1]NV!C112+[1]NY!C112+[1]OH!C112+[1]OK!C112+[1]OR!C112+[1]PA!C112+[1]PR!C112+[1]RI!C112+[1]SC!C112+[1]SD!C112+[1]TN!C112+[1]TX!C112+[1]UT!C112+[1]VA!C112+[1]VI!C112+[1]VT!C112+[1]WA!C112+[1]WI!C112+[1]WV!C112+[1]WY!C112)</f>
        <v>0</v>
      </c>
      <c r="D110" s="37" t="e">
        <f t="shared" si="4"/>
        <v>#DIV/0!</v>
      </c>
      <c r="E110" s="4">
        <f>SUM([1]AL!E112+[1]AK!E112+[1]AR!E112+[1]AZ!E112+[1]CA!E112+[1]CO!E112+[1]CT!E112+[1]DC!E112+[1]DE!E112+[1]FL!E112+[1]GA!E112+[1]GU!E112+[1]HI!E112+[1]IA!E112+[1]ID!E112+[1]IL!E112+[1]IN!E112+[1]KS!E112+[1]KT!E112+[1]LA!E112+[1]MA!E112+[1]MD!E112+[1]ME!E112+[1]MI!E112+[1]MN!E112+[1]MO!E112+[1]MS!E112+[1]MT!E112+[1]NC!E112+[1]ND!E112+[1]NE!E112+[1]NH!E112+[1]NJ!E112+[1]NM!E112+[1]NV!E112+[1]NY!E112+[1]OH!E112+[1]OK!E112+[1]OR!E112+[1]PA!E112+[1]PR!E112+[1]RI!E112+[1]SC!E112+[1]SD!E112+[1]TN!E112+[1]TX!E112+[1]UT!E112+[1]VA!E112+[1]VI!E112+[1]VT!E112+[1]WA!E112+[1]WI!E112+[1]WV!E112+[1]WY!E112)</f>
        <v>0</v>
      </c>
      <c r="F110" s="37" t="e">
        <f t="shared" si="4"/>
        <v>#DIV/0!</v>
      </c>
      <c r="G110" s="4">
        <f>SUM([1]AL!G112+[1]AK!G112+[1]AR!G112+[1]AZ!G112+[1]CA!G112+[1]CO!G112+[1]CT!G112+[1]DC!G112+[1]DE!G112+[1]FL!G112+[1]GA!G112+[1]GU!G112+[1]HI!G112+[1]IA!G112+[1]ID!G112+[1]IL!G112+[1]IN!G112+[1]KS!G112+[1]KT!G112+[1]LA!G112+[1]MA!G112+[1]MD!G112+[1]ME!G112+[1]MI!G112+[1]MN!G112+[1]MO!G112+[1]MS!G112+[1]MT!G112+[1]NC!G112+[1]ND!G112+[1]NE!G112+[1]NH!G112+[1]NJ!G112+[1]NM!G112+[1]NV!G112+[1]NY!G112+[1]OH!G112+[1]OK!G112+[1]OR!G112+[1]PA!G112+[1]PR!G112+[1]RI!G112+[1]SC!G112+[1]SD!G112+[1]TN!G112+[1]TX!G112+[1]UT!G112+[1]VA!G112+[1]VI!G112+[1]VT!G112+[1]WA!G112+[1]WI!G112+[1]WV!G112+[1]WY!G112)</f>
        <v>0</v>
      </c>
      <c r="H110" s="37" t="e">
        <f t="shared" si="0"/>
        <v>#DIV/0!</v>
      </c>
      <c r="I110" s="4">
        <f>SUM([1]AL!I112+[1]AK!I112+[1]AR!I112+[1]AZ!I112+[1]CA!I112+[1]CO!I112+[1]CT!I112+[1]DC!I112+[1]DE!I112+[1]FL!I112+[1]GA!I112+[1]GU!I112+[1]HI!I112+[1]IA!I112+[1]ID!I112+[1]IL!I112+[1]IN!I112+[1]KS!I112+[1]KT!I112+[1]LA!I112+[1]MA!I112+[1]MD!I112+[1]ME!I112+[1]MI!I112+[1]MN!I112+[1]MO!I112+[1]MS!I112+[1]MT!I112+[1]NC!I112+[1]ND!I112+[1]NE!I112+[1]NH!I112+[1]NJ!I112+[1]NM!I112+[1]NV!I112+[1]NY!I112+[1]OH!I112+[1]OK!I112+[1]OR!I112+[1]PA!I112+[1]PR!I112+[1]RI!I112+[1]SC!I112+[1]SD!I112+[1]TN!I112+[1]TX!I112+[1]UT!I112+[1]VA!I112+[1]VI!I112+[1]VT!I112+[1]WA!I112+[1]WI!I112+[1]WV!I112+[1]WY!I112)</f>
        <v>0</v>
      </c>
      <c r="J110" s="37" t="e">
        <f t="shared" si="1"/>
        <v>#DIV/0!</v>
      </c>
      <c r="K110" s="4">
        <f>SUM([1]AL!K112+[1]AK!K112+[1]AR!K112+[1]AZ!K112+[1]CA!K112+[1]CO!K112+[1]CT!K112+[1]DC!K112+[1]DE!K112+[1]FL!K112+[1]GA!K112+[1]GU!K112+[1]HI!K112+[1]IA!K112+[1]ID!K112+[1]IL!K112+[1]IN!K112+[1]KS!K112+[1]KT!K112+[1]LA!K112+[1]MA!K112+[1]MD!K112+[1]ME!K112+[1]MI!K112+[1]MN!K112+[1]MO!K112+[1]MS!K112+[1]MT!K112+[1]NC!K112+[1]ND!K112+[1]NE!K112+[1]NH!K112+[1]NJ!K112+[1]NM!K112+[1]NV!K112+[1]NY!K112+[1]OH!K112+[1]OK!K112+[1]OR!K112+[1]PA!K112+[1]PR!K112+[1]RI!K112+[1]SC!K112+[1]SD!K112+[1]TN!K112+[1]TX!K112+[1]UT!K112+[1]VA!K112+[1]VI!K112+[1]VT!K112+[1]WA!K112+[1]WI!K112+[1]WV!K112+[1]WY!K112)</f>
        <v>0</v>
      </c>
      <c r="L110" s="37" t="e">
        <f t="shared" si="2"/>
        <v>#DIV/0!</v>
      </c>
      <c r="M110" s="4">
        <f>SUM([1]AL!M112+[1]AK!M112+[1]AR!M112+[1]AZ!M112+[1]CA!M112+[1]CO!M112+[1]CT!M112+[1]DC!M112+[1]DE!M112+[1]FL!M112+[1]GA!M112+[1]GU!M112+[1]HI!M112+[1]IA!M112+[1]ID!M112+[1]IL!M112+[1]IN!M112+[1]KS!M112+[1]KT!M112+[1]LA!M112+[1]MA!M112+[1]MD!M112+[1]ME!M112+[1]MI!M112+[1]MN!M112+[1]MO!M112+[1]MS!M112+[1]MT!M112+[1]NC!M112+[1]ND!M112+[1]NE!M112+[1]NH!M112+[1]NJ!M112+[1]NM!M112+[1]NV!M112+[1]NY!M112+[1]OH!M112+[1]OK!M112+[1]OR!M112+[1]PA!M112+[1]PR!M112+[1]RI!M112+[1]SC!M112+[1]SD!M112+[1]TN!M112+[1]TX!M112+[1]UT!M112+[1]VA!M112+[1]VI!M112+[1]VT!M112+[1]WA!M112+[1]WI!M112+[1]WV!M112+[1]WY!M112)</f>
        <v>0</v>
      </c>
      <c r="N110" s="37" t="e">
        <f t="shared" si="3"/>
        <v>#DIV/0!</v>
      </c>
      <c r="O110" s="39"/>
      <c r="P110" s="36"/>
      <c r="Q110" s="40"/>
      <c r="R110" s="36"/>
      <c r="S110" s="40"/>
      <c r="T110" s="36"/>
      <c r="U110" s="40"/>
      <c r="V110" s="36"/>
      <c r="W110" s="40"/>
      <c r="X110" s="36"/>
      <c r="Y110" s="40"/>
      <c r="Z110" s="36"/>
      <c r="AA110" s="40"/>
      <c r="AB110" s="36"/>
      <c r="AC110" s="40"/>
      <c r="AD110" s="36"/>
      <c r="AE110" s="40"/>
      <c r="AF110" s="36"/>
      <c r="AG110" s="40"/>
      <c r="AH110" s="36"/>
      <c r="AI110" s="40"/>
      <c r="AJ110" s="36"/>
      <c r="AK110" s="40"/>
      <c r="AL110" s="36"/>
    </row>
    <row r="111" spans="2:38" ht="12.75" customHeight="1">
      <c r="B111" s="18" t="s">
        <v>19</v>
      </c>
      <c r="C111" s="4">
        <f>SUM([1]AL!C113+[1]AK!C113+[1]AR!C113+[1]AZ!C113+[1]CA!C113+[1]CO!C113+[1]CT!C113+[1]DC!C113+[1]DE!C113+[1]FL!C113+[1]GA!C113+[1]GU!C113+[1]HI!C113+[1]IA!C113+[1]ID!C113+[1]IL!C113+[1]IN!C113+[1]KS!C113+[1]KT!C113+[1]LA!C113+[1]MA!C113+[1]MD!C113+[1]ME!C113+[1]MI!C113+[1]MN!C113+[1]MO!C113+[1]MS!C113+[1]MT!C113+[1]NC!C113+[1]ND!C113+[1]NE!C113+[1]NH!C113+[1]NJ!C113+[1]NM!C113+[1]NV!C113+[1]NY!C113+[1]OH!C113+[1]OK!C113+[1]OR!C113+[1]PA!C113+[1]PR!C113+[1]RI!C113+[1]SC!C113+[1]SD!C113+[1]TN!C113+[1]TX!C113+[1]UT!C113+[1]VA!C113+[1]VI!C113+[1]VT!C113+[1]WA!C113+[1]WI!C113+[1]WV!C113+[1]WY!C113)</f>
        <v>0</v>
      </c>
      <c r="D111" s="37" t="e">
        <f t="shared" si="4"/>
        <v>#DIV/0!</v>
      </c>
      <c r="E111" s="4">
        <f>SUM([1]AL!E113+[1]AK!E113+[1]AR!E113+[1]AZ!E113+[1]CA!E113+[1]CO!E113+[1]CT!E113+[1]DC!E113+[1]DE!E113+[1]FL!E113+[1]GA!E113+[1]GU!E113+[1]HI!E113+[1]IA!E113+[1]ID!E113+[1]IL!E113+[1]IN!E113+[1]KS!E113+[1]KT!E113+[1]LA!E113+[1]MA!E113+[1]MD!E113+[1]ME!E113+[1]MI!E113+[1]MN!E113+[1]MO!E113+[1]MS!E113+[1]MT!E113+[1]NC!E113+[1]ND!E113+[1]NE!E113+[1]NH!E113+[1]NJ!E113+[1]NM!E113+[1]NV!E113+[1]NY!E113+[1]OH!E113+[1]OK!E113+[1]OR!E113+[1]PA!E113+[1]PR!E113+[1]RI!E113+[1]SC!E113+[1]SD!E113+[1]TN!E113+[1]TX!E113+[1]UT!E113+[1]VA!E113+[1]VI!E113+[1]VT!E113+[1]WA!E113+[1]WI!E113+[1]WV!E113+[1]WY!E113)</f>
        <v>0</v>
      </c>
      <c r="F111" s="37" t="e">
        <f t="shared" si="4"/>
        <v>#DIV/0!</v>
      </c>
      <c r="G111" s="4">
        <f>SUM([1]AL!G113+[1]AK!G113+[1]AR!G113+[1]AZ!G113+[1]CA!G113+[1]CO!G113+[1]CT!G113+[1]DC!G113+[1]DE!G113+[1]FL!G113+[1]GA!G113+[1]GU!G113+[1]HI!G113+[1]IA!G113+[1]ID!G113+[1]IL!G113+[1]IN!G113+[1]KS!G113+[1]KT!G113+[1]LA!G113+[1]MA!G113+[1]MD!G113+[1]ME!G113+[1]MI!G113+[1]MN!G113+[1]MO!G113+[1]MS!G113+[1]MT!G113+[1]NC!G113+[1]ND!G113+[1]NE!G113+[1]NH!G113+[1]NJ!G113+[1]NM!G113+[1]NV!G113+[1]NY!G113+[1]OH!G113+[1]OK!G113+[1]OR!G113+[1]PA!G113+[1]PR!G113+[1]RI!G113+[1]SC!G113+[1]SD!G113+[1]TN!G113+[1]TX!G113+[1]UT!G113+[1]VA!G113+[1]VI!G113+[1]VT!G113+[1]WA!G113+[1]WI!G113+[1]WV!G113+[1]WY!G113)</f>
        <v>0</v>
      </c>
      <c r="H111" s="37" t="e">
        <f t="shared" si="0"/>
        <v>#DIV/0!</v>
      </c>
      <c r="I111" s="4">
        <f>SUM([1]AL!I113+[1]AK!I113+[1]AR!I113+[1]AZ!I113+[1]CA!I113+[1]CO!I113+[1]CT!I113+[1]DC!I113+[1]DE!I113+[1]FL!I113+[1]GA!I113+[1]GU!I113+[1]HI!I113+[1]IA!I113+[1]ID!I113+[1]IL!I113+[1]IN!I113+[1]KS!I113+[1]KT!I113+[1]LA!I113+[1]MA!I113+[1]MD!I113+[1]ME!I113+[1]MI!I113+[1]MN!I113+[1]MO!I113+[1]MS!I113+[1]MT!I113+[1]NC!I113+[1]ND!I113+[1]NE!I113+[1]NH!I113+[1]NJ!I113+[1]NM!I113+[1]NV!I113+[1]NY!I113+[1]OH!I113+[1]OK!I113+[1]OR!I113+[1]PA!I113+[1]PR!I113+[1]RI!I113+[1]SC!I113+[1]SD!I113+[1]TN!I113+[1]TX!I113+[1]UT!I113+[1]VA!I113+[1]VI!I113+[1]VT!I113+[1]WA!I113+[1]WI!I113+[1]WV!I113+[1]WY!I113)</f>
        <v>0</v>
      </c>
      <c r="J111" s="37" t="e">
        <f t="shared" si="1"/>
        <v>#DIV/0!</v>
      </c>
      <c r="K111" s="4">
        <f>SUM([1]AL!K113+[1]AK!K113+[1]AR!K113+[1]AZ!K113+[1]CA!K113+[1]CO!K113+[1]CT!K113+[1]DC!K113+[1]DE!K113+[1]FL!K113+[1]GA!K113+[1]GU!K113+[1]HI!K113+[1]IA!K113+[1]ID!K113+[1]IL!K113+[1]IN!K113+[1]KS!K113+[1]KT!K113+[1]LA!K113+[1]MA!K113+[1]MD!K113+[1]ME!K113+[1]MI!K113+[1]MN!K113+[1]MO!K113+[1]MS!K113+[1]MT!K113+[1]NC!K113+[1]ND!K113+[1]NE!K113+[1]NH!K113+[1]NJ!K113+[1]NM!K113+[1]NV!K113+[1]NY!K113+[1]OH!K113+[1]OK!K113+[1]OR!K113+[1]PA!K113+[1]PR!K113+[1]RI!K113+[1]SC!K113+[1]SD!K113+[1]TN!K113+[1]TX!K113+[1]UT!K113+[1]VA!K113+[1]VI!K113+[1]VT!K113+[1]WA!K113+[1]WI!K113+[1]WV!K113+[1]WY!K113)</f>
        <v>0</v>
      </c>
      <c r="L111" s="37" t="e">
        <f t="shared" si="2"/>
        <v>#DIV/0!</v>
      </c>
      <c r="M111" s="4">
        <f>SUM([1]AL!M113+[1]AK!M113+[1]AR!M113+[1]AZ!M113+[1]CA!M113+[1]CO!M113+[1]CT!M113+[1]DC!M113+[1]DE!M113+[1]FL!M113+[1]GA!M113+[1]GU!M113+[1]HI!M113+[1]IA!M113+[1]ID!M113+[1]IL!M113+[1]IN!M113+[1]KS!M113+[1]KT!M113+[1]LA!M113+[1]MA!M113+[1]MD!M113+[1]ME!M113+[1]MI!M113+[1]MN!M113+[1]MO!M113+[1]MS!M113+[1]MT!M113+[1]NC!M113+[1]ND!M113+[1]NE!M113+[1]NH!M113+[1]NJ!M113+[1]NM!M113+[1]NV!M113+[1]NY!M113+[1]OH!M113+[1]OK!M113+[1]OR!M113+[1]PA!M113+[1]PR!M113+[1]RI!M113+[1]SC!M113+[1]SD!M113+[1]TN!M113+[1]TX!M113+[1]UT!M113+[1]VA!M113+[1]VI!M113+[1]VT!M113+[1]WA!M113+[1]WI!M113+[1]WV!M113+[1]WY!M113)</f>
        <v>0</v>
      </c>
      <c r="N111" s="37" t="e">
        <f t="shared" si="3"/>
        <v>#DIV/0!</v>
      </c>
      <c r="O111" s="39"/>
      <c r="P111" s="36"/>
      <c r="Q111" s="40"/>
      <c r="R111" s="36"/>
      <c r="S111" s="40"/>
      <c r="T111" s="36"/>
      <c r="U111" s="40"/>
      <c r="V111" s="36"/>
      <c r="W111" s="40"/>
      <c r="X111" s="36"/>
      <c r="Y111" s="40"/>
      <c r="Z111" s="36"/>
      <c r="AA111" s="40"/>
      <c r="AB111" s="36"/>
      <c r="AC111" s="40"/>
      <c r="AD111" s="36"/>
      <c r="AE111" s="40"/>
      <c r="AF111" s="36"/>
      <c r="AG111" s="40"/>
      <c r="AH111" s="36"/>
      <c r="AI111" s="40"/>
      <c r="AJ111" s="36"/>
      <c r="AK111" s="40"/>
      <c r="AL111" s="36"/>
    </row>
    <row r="112" spans="2:38" ht="12.75" customHeight="1">
      <c r="B112" s="18" t="s">
        <v>20</v>
      </c>
      <c r="C112" s="4">
        <f>SUM([1]AL!C114+[1]AK!C114+[1]AR!C114+[1]AZ!C114+[1]CA!C114+[1]CO!C114+[1]CT!C114+[1]DC!C114+[1]DE!C114+[1]FL!C114+[1]GA!C114+[1]GU!C114+[1]HI!C114+[1]IA!C114+[1]ID!C114+[1]IL!C114+[1]IN!C114+[1]KS!C114+[1]KT!C114+[1]LA!C114+[1]MA!C114+[1]MD!C114+[1]ME!C114+[1]MI!C114+[1]MN!C114+[1]MO!C114+[1]MS!C114+[1]MT!C114+[1]NC!C114+[1]ND!C114+[1]NE!C114+[1]NH!C114+[1]NJ!C114+[1]NM!C114+[1]NV!C114+[1]NY!C114+[1]OH!C114+[1]OK!C114+[1]OR!C114+[1]PA!C114+[1]PR!C114+[1]RI!C114+[1]SC!C114+[1]SD!C114+[1]TN!C114+[1]TX!C114+[1]UT!C114+[1]VA!C114+[1]VI!C114+[1]VT!C114+[1]WA!C114+[1]WI!C114+[1]WV!C114+[1]WY!C114)</f>
        <v>0</v>
      </c>
      <c r="D112" s="37" t="e">
        <f t="shared" si="4"/>
        <v>#DIV/0!</v>
      </c>
      <c r="E112" s="4">
        <f>SUM([1]AL!E114+[1]AK!E114+[1]AR!E114+[1]AZ!E114+[1]CA!E114+[1]CO!E114+[1]CT!E114+[1]DC!E114+[1]DE!E114+[1]FL!E114+[1]GA!E114+[1]GU!E114+[1]HI!E114+[1]IA!E114+[1]ID!E114+[1]IL!E114+[1]IN!E114+[1]KS!E114+[1]KT!E114+[1]LA!E114+[1]MA!E114+[1]MD!E114+[1]ME!E114+[1]MI!E114+[1]MN!E114+[1]MO!E114+[1]MS!E114+[1]MT!E114+[1]NC!E114+[1]ND!E114+[1]NE!E114+[1]NH!E114+[1]NJ!E114+[1]NM!E114+[1]NV!E114+[1]NY!E114+[1]OH!E114+[1]OK!E114+[1]OR!E114+[1]PA!E114+[1]PR!E114+[1]RI!E114+[1]SC!E114+[1]SD!E114+[1]TN!E114+[1]TX!E114+[1]UT!E114+[1]VA!E114+[1]VI!E114+[1]VT!E114+[1]WA!E114+[1]WI!E114+[1]WV!E114+[1]WY!E114)</f>
        <v>0</v>
      </c>
      <c r="F112" s="37" t="e">
        <f t="shared" si="4"/>
        <v>#DIV/0!</v>
      </c>
      <c r="G112" s="4">
        <f>SUM([1]AL!G114+[1]AK!G114+[1]AR!G114+[1]AZ!G114+[1]CA!G114+[1]CO!G114+[1]CT!G114+[1]DC!G114+[1]DE!G114+[1]FL!G114+[1]GA!G114+[1]GU!G114+[1]HI!G114+[1]IA!G114+[1]ID!G114+[1]IL!G114+[1]IN!G114+[1]KS!G114+[1]KT!G114+[1]LA!G114+[1]MA!G114+[1]MD!G114+[1]ME!G114+[1]MI!G114+[1]MN!G114+[1]MO!G114+[1]MS!G114+[1]MT!G114+[1]NC!G114+[1]ND!G114+[1]NE!G114+[1]NH!G114+[1]NJ!G114+[1]NM!G114+[1]NV!G114+[1]NY!G114+[1]OH!G114+[1]OK!G114+[1]OR!G114+[1]PA!G114+[1]PR!G114+[1]RI!G114+[1]SC!G114+[1]SD!G114+[1]TN!G114+[1]TX!G114+[1]UT!G114+[1]VA!G114+[1]VI!G114+[1]VT!G114+[1]WA!G114+[1]WI!G114+[1]WV!G114+[1]WY!G114)</f>
        <v>0</v>
      </c>
      <c r="H112" s="37" t="e">
        <f t="shared" si="0"/>
        <v>#DIV/0!</v>
      </c>
      <c r="I112" s="4">
        <f>SUM([1]AL!I114+[1]AK!I114+[1]AR!I114+[1]AZ!I114+[1]CA!I114+[1]CO!I114+[1]CT!I114+[1]DC!I114+[1]DE!I114+[1]FL!I114+[1]GA!I114+[1]GU!I114+[1]HI!I114+[1]IA!I114+[1]ID!I114+[1]IL!I114+[1]IN!I114+[1]KS!I114+[1]KT!I114+[1]LA!I114+[1]MA!I114+[1]MD!I114+[1]ME!I114+[1]MI!I114+[1]MN!I114+[1]MO!I114+[1]MS!I114+[1]MT!I114+[1]NC!I114+[1]ND!I114+[1]NE!I114+[1]NH!I114+[1]NJ!I114+[1]NM!I114+[1]NV!I114+[1]NY!I114+[1]OH!I114+[1]OK!I114+[1]OR!I114+[1]PA!I114+[1]PR!I114+[1]RI!I114+[1]SC!I114+[1]SD!I114+[1]TN!I114+[1]TX!I114+[1]UT!I114+[1]VA!I114+[1]VI!I114+[1]VT!I114+[1]WA!I114+[1]WI!I114+[1]WV!I114+[1]WY!I114)</f>
        <v>0</v>
      </c>
      <c r="J112" s="37" t="e">
        <f t="shared" si="1"/>
        <v>#DIV/0!</v>
      </c>
      <c r="K112" s="4">
        <f>SUM([1]AL!K114+[1]AK!K114+[1]AR!K114+[1]AZ!K114+[1]CA!K114+[1]CO!K114+[1]CT!K114+[1]DC!K114+[1]DE!K114+[1]FL!K114+[1]GA!K114+[1]GU!K114+[1]HI!K114+[1]IA!K114+[1]ID!K114+[1]IL!K114+[1]IN!K114+[1]KS!K114+[1]KT!K114+[1]LA!K114+[1]MA!K114+[1]MD!K114+[1]ME!K114+[1]MI!K114+[1]MN!K114+[1]MO!K114+[1]MS!K114+[1]MT!K114+[1]NC!K114+[1]ND!K114+[1]NE!K114+[1]NH!K114+[1]NJ!K114+[1]NM!K114+[1]NV!K114+[1]NY!K114+[1]OH!K114+[1]OK!K114+[1]OR!K114+[1]PA!K114+[1]PR!K114+[1]RI!K114+[1]SC!K114+[1]SD!K114+[1]TN!K114+[1]TX!K114+[1]UT!K114+[1]VA!K114+[1]VI!K114+[1]VT!K114+[1]WA!K114+[1]WI!K114+[1]WV!K114+[1]WY!K114)</f>
        <v>0</v>
      </c>
      <c r="L112" s="37" t="e">
        <f t="shared" si="2"/>
        <v>#DIV/0!</v>
      </c>
      <c r="M112" s="4">
        <f>SUM([1]AL!M114+[1]AK!M114+[1]AR!M114+[1]AZ!M114+[1]CA!M114+[1]CO!M114+[1]CT!M114+[1]DC!M114+[1]DE!M114+[1]FL!M114+[1]GA!M114+[1]GU!M114+[1]HI!M114+[1]IA!M114+[1]ID!M114+[1]IL!M114+[1]IN!M114+[1]KS!M114+[1]KT!M114+[1]LA!M114+[1]MA!M114+[1]MD!M114+[1]ME!M114+[1]MI!M114+[1]MN!M114+[1]MO!M114+[1]MS!M114+[1]MT!M114+[1]NC!M114+[1]ND!M114+[1]NE!M114+[1]NH!M114+[1]NJ!M114+[1]NM!M114+[1]NV!M114+[1]NY!M114+[1]OH!M114+[1]OK!M114+[1]OR!M114+[1]PA!M114+[1]PR!M114+[1]RI!M114+[1]SC!M114+[1]SD!M114+[1]TN!M114+[1]TX!M114+[1]UT!M114+[1]VA!M114+[1]VI!M114+[1]VT!M114+[1]WA!M114+[1]WI!M114+[1]WV!M114+[1]WY!M114)</f>
        <v>0</v>
      </c>
      <c r="N112" s="37" t="e">
        <f t="shared" si="3"/>
        <v>#DIV/0!</v>
      </c>
      <c r="O112" s="39"/>
      <c r="P112" s="36"/>
      <c r="Q112" s="40"/>
      <c r="R112" s="36"/>
      <c r="S112" s="40"/>
      <c r="T112" s="36"/>
      <c r="U112" s="40"/>
      <c r="V112" s="36"/>
      <c r="W112" s="40"/>
      <c r="X112" s="36"/>
      <c r="Y112" s="40"/>
      <c r="Z112" s="36"/>
      <c r="AA112" s="40"/>
      <c r="AB112" s="36"/>
      <c r="AC112" s="40"/>
      <c r="AD112" s="36"/>
      <c r="AE112" s="40"/>
      <c r="AF112" s="36"/>
      <c r="AG112" s="40"/>
      <c r="AH112" s="36"/>
      <c r="AI112" s="40"/>
      <c r="AJ112" s="36"/>
      <c r="AK112" s="40"/>
      <c r="AL112" s="36"/>
    </row>
    <row r="113" spans="2:38" ht="12.75" customHeight="1">
      <c r="B113" s="18" t="s">
        <v>21</v>
      </c>
      <c r="C113" s="4">
        <f>SUM([1]AL!C115+[1]AK!C115+[1]AR!C115+[1]AZ!C115+[1]CA!C115+[1]CO!C115+[1]CT!C115+[1]DC!C115+[1]DE!C115+[1]FL!C115+[1]GA!C115+[1]GU!C115+[1]HI!C115+[1]IA!C115+[1]ID!C115+[1]IL!C115+[1]IN!C115+[1]KS!C115+[1]KT!C115+[1]LA!C115+[1]MA!C115+[1]MD!C115+[1]ME!C115+[1]MI!C115+[1]MN!C115+[1]MO!C115+[1]MS!C115+[1]MT!C115+[1]NC!C115+[1]ND!C115+[1]NE!C115+[1]NH!C115+[1]NJ!C115+[1]NM!C115+[1]NV!C115+[1]NY!C115+[1]OH!C115+[1]OK!C115+[1]OR!C115+[1]PA!C115+[1]PR!C115+[1]RI!C115+[1]SC!C115+[1]SD!C115+[1]TN!C115+[1]TX!C115+[1]UT!C115+[1]VA!C115+[1]VI!C115+[1]VT!C115+[1]WA!C115+[1]WI!C115+[1]WV!C115+[1]WY!C115)</f>
        <v>0</v>
      </c>
      <c r="D113" s="37" t="e">
        <f t="shared" si="4"/>
        <v>#DIV/0!</v>
      </c>
      <c r="E113" s="4">
        <f>SUM([1]AL!E115+[1]AK!E115+[1]AR!E115+[1]AZ!E115+[1]CA!E115+[1]CO!E115+[1]CT!E115+[1]DC!E115+[1]DE!E115+[1]FL!E115+[1]GA!E115+[1]GU!E115+[1]HI!E115+[1]IA!E115+[1]ID!E115+[1]IL!E115+[1]IN!E115+[1]KS!E115+[1]KT!E115+[1]LA!E115+[1]MA!E115+[1]MD!E115+[1]ME!E115+[1]MI!E115+[1]MN!E115+[1]MO!E115+[1]MS!E115+[1]MT!E115+[1]NC!E115+[1]ND!E115+[1]NE!E115+[1]NH!E115+[1]NJ!E115+[1]NM!E115+[1]NV!E115+[1]NY!E115+[1]OH!E115+[1]OK!E115+[1]OR!E115+[1]PA!E115+[1]PR!E115+[1]RI!E115+[1]SC!E115+[1]SD!E115+[1]TN!E115+[1]TX!E115+[1]UT!E115+[1]VA!E115+[1]VI!E115+[1]VT!E115+[1]WA!E115+[1]WI!E115+[1]WV!E115+[1]WY!E115)</f>
        <v>0</v>
      </c>
      <c r="F113" s="37" t="e">
        <f t="shared" si="4"/>
        <v>#DIV/0!</v>
      </c>
      <c r="G113" s="4">
        <f>SUM([1]AL!G115+[1]AK!G115+[1]AR!G115+[1]AZ!G115+[1]CA!G115+[1]CO!G115+[1]CT!G115+[1]DC!G115+[1]DE!G115+[1]FL!G115+[1]GA!G115+[1]GU!G115+[1]HI!G115+[1]IA!G115+[1]ID!G115+[1]IL!G115+[1]IN!G115+[1]KS!G115+[1]KT!G115+[1]LA!G115+[1]MA!G115+[1]MD!G115+[1]ME!G115+[1]MI!G115+[1]MN!G115+[1]MO!G115+[1]MS!G115+[1]MT!G115+[1]NC!G115+[1]ND!G115+[1]NE!G115+[1]NH!G115+[1]NJ!G115+[1]NM!G115+[1]NV!G115+[1]NY!G115+[1]OH!G115+[1]OK!G115+[1]OR!G115+[1]PA!G115+[1]PR!G115+[1]RI!G115+[1]SC!G115+[1]SD!G115+[1]TN!G115+[1]TX!G115+[1]UT!G115+[1]VA!G115+[1]VI!G115+[1]VT!G115+[1]WA!G115+[1]WI!G115+[1]WV!G115+[1]WY!G115)</f>
        <v>0</v>
      </c>
      <c r="H113" s="37" t="e">
        <f t="shared" si="0"/>
        <v>#DIV/0!</v>
      </c>
      <c r="I113" s="4">
        <f>SUM([1]AL!I115+[1]AK!I115+[1]AR!I115+[1]AZ!I115+[1]CA!I115+[1]CO!I115+[1]CT!I115+[1]DC!I115+[1]DE!I115+[1]FL!I115+[1]GA!I115+[1]GU!I115+[1]HI!I115+[1]IA!I115+[1]ID!I115+[1]IL!I115+[1]IN!I115+[1]KS!I115+[1]KT!I115+[1]LA!I115+[1]MA!I115+[1]MD!I115+[1]ME!I115+[1]MI!I115+[1]MN!I115+[1]MO!I115+[1]MS!I115+[1]MT!I115+[1]NC!I115+[1]ND!I115+[1]NE!I115+[1]NH!I115+[1]NJ!I115+[1]NM!I115+[1]NV!I115+[1]NY!I115+[1]OH!I115+[1]OK!I115+[1]OR!I115+[1]PA!I115+[1]PR!I115+[1]RI!I115+[1]SC!I115+[1]SD!I115+[1]TN!I115+[1]TX!I115+[1]UT!I115+[1]VA!I115+[1]VI!I115+[1]VT!I115+[1]WA!I115+[1]WI!I115+[1]WV!I115+[1]WY!I115)</f>
        <v>0</v>
      </c>
      <c r="J113" s="37" t="e">
        <f t="shared" si="1"/>
        <v>#DIV/0!</v>
      </c>
      <c r="K113" s="4">
        <f>SUM([1]AL!K115+[1]AK!K115+[1]AR!K115+[1]AZ!K115+[1]CA!K115+[1]CO!K115+[1]CT!K115+[1]DC!K115+[1]DE!K115+[1]FL!K115+[1]GA!K115+[1]GU!K115+[1]HI!K115+[1]IA!K115+[1]ID!K115+[1]IL!K115+[1]IN!K115+[1]KS!K115+[1]KT!K115+[1]LA!K115+[1]MA!K115+[1]MD!K115+[1]ME!K115+[1]MI!K115+[1]MN!K115+[1]MO!K115+[1]MS!K115+[1]MT!K115+[1]NC!K115+[1]ND!K115+[1]NE!K115+[1]NH!K115+[1]NJ!K115+[1]NM!K115+[1]NV!K115+[1]NY!K115+[1]OH!K115+[1]OK!K115+[1]OR!K115+[1]PA!K115+[1]PR!K115+[1]RI!K115+[1]SC!K115+[1]SD!K115+[1]TN!K115+[1]TX!K115+[1]UT!K115+[1]VA!K115+[1]VI!K115+[1]VT!K115+[1]WA!K115+[1]WI!K115+[1]WV!K115+[1]WY!K115)</f>
        <v>0</v>
      </c>
      <c r="L113" s="37" t="e">
        <f t="shared" si="2"/>
        <v>#DIV/0!</v>
      </c>
      <c r="M113" s="4">
        <f>SUM([1]AL!M115+[1]AK!M115+[1]AR!M115+[1]AZ!M115+[1]CA!M115+[1]CO!M115+[1]CT!M115+[1]DC!M115+[1]DE!M115+[1]FL!M115+[1]GA!M115+[1]GU!M115+[1]HI!M115+[1]IA!M115+[1]ID!M115+[1]IL!M115+[1]IN!M115+[1]KS!M115+[1]KT!M115+[1]LA!M115+[1]MA!M115+[1]MD!M115+[1]ME!M115+[1]MI!M115+[1]MN!M115+[1]MO!M115+[1]MS!M115+[1]MT!M115+[1]NC!M115+[1]ND!M115+[1]NE!M115+[1]NH!M115+[1]NJ!M115+[1]NM!M115+[1]NV!M115+[1]NY!M115+[1]OH!M115+[1]OK!M115+[1]OR!M115+[1]PA!M115+[1]PR!M115+[1]RI!M115+[1]SC!M115+[1]SD!M115+[1]TN!M115+[1]TX!M115+[1]UT!M115+[1]VA!M115+[1]VI!M115+[1]VT!M115+[1]WA!M115+[1]WI!M115+[1]WV!M115+[1]WY!M115)</f>
        <v>0</v>
      </c>
      <c r="N113" s="37" t="e">
        <f t="shared" si="3"/>
        <v>#DIV/0!</v>
      </c>
      <c r="O113" s="39"/>
      <c r="P113" s="36"/>
      <c r="Q113" s="40"/>
      <c r="R113" s="36"/>
      <c r="S113" s="40"/>
      <c r="T113" s="36"/>
      <c r="U113" s="40"/>
      <c r="V113" s="36"/>
      <c r="W113" s="40"/>
      <c r="X113" s="36"/>
      <c r="Y113" s="40"/>
      <c r="Z113" s="36"/>
      <c r="AA113" s="40"/>
      <c r="AB113" s="36"/>
      <c r="AC113" s="40"/>
      <c r="AD113" s="36"/>
      <c r="AE113" s="40"/>
      <c r="AF113" s="36"/>
      <c r="AG113" s="40"/>
      <c r="AH113" s="36"/>
      <c r="AI113" s="40"/>
      <c r="AJ113" s="36"/>
      <c r="AK113" s="40"/>
      <c r="AL113" s="36"/>
    </row>
    <row r="114" spans="2:38" ht="12.75" customHeight="1">
      <c r="B114" s="97"/>
      <c r="C114" s="98"/>
      <c r="D114" s="98"/>
      <c r="E114" s="98"/>
      <c r="F114" s="98"/>
      <c r="G114" s="98"/>
      <c r="H114" s="98"/>
      <c r="I114" s="98"/>
      <c r="J114" s="98"/>
      <c r="K114" s="98"/>
      <c r="L114" s="98"/>
      <c r="M114" s="98"/>
      <c r="N114" s="99"/>
    </row>
    <row r="115" spans="2:38" ht="15.75">
      <c r="B115" s="42" t="s">
        <v>72</v>
      </c>
      <c r="C115" s="4">
        <f>SUM([1]AL!C117+[1]AK!C117+[1]AR!C117+[1]AZ!C117+[1]CA!C117+[1]CO!C117+[1]CT!C117+[1]DC!C117+[1]DE!C117+[1]FL!C117+[1]GA!C117+[1]GU!C117+[1]HI!C117+[1]IA!C117+[1]ID!C117+[1]IL!C117+[1]IN!C117+[1]KS!C117+[1]KT!C117+[1]LA!C117+[1]MA!C117+[1]MD!C117+[1]ME!C117+[1]MI!C117+[1]MN!C117+[1]MO!C117+[1]MS!C117+[1]MT!C117+[1]NC!C117+[1]ND!C117+[1]NE!C117+[1]NH!C117+[1]NJ!C117+[1]NM!C117+[1]NV!C117+[1]NY!C117+[1]OH!C117+[1]OK!C117+[1]OR!C117+[1]PA!C117+[1]PR!C117+[1]RI!C117+[1]SC!C117+[1]SD!C117+[1]TN!C117+[1]TX!C117+[1]UT!C117+[1]VA!C117+[1]VI!C117+[1]VT!C117+[1]WA!C117+[1]WI!C117+[1]WV!C117+[1]WY!C117)</f>
        <v>0</v>
      </c>
      <c r="D115" s="20"/>
      <c r="E115" s="4">
        <f>SUM([1]AL!E117+[1]AK!E117+[1]AR!E117+[1]AZ!E117+[1]CA!E117+[1]CO!E117+[1]CT!E117+[1]DC!E117+[1]DE!E117+[1]FL!E117+[1]GA!E117+[1]GU!E117+[1]HI!E117+[1]IA!E117+[1]ID!E117+[1]IL!E117+[1]IN!E117+[1]KS!E117+[1]KT!E117+[1]LA!E117+[1]MA!E117+[1]MD!E117+[1]ME!E117+[1]MI!E117+[1]MN!E117+[1]MO!E117+[1]MS!E117+[1]MT!E117+[1]NC!E117+[1]ND!E117+[1]NE!E117+[1]NH!E117+[1]NJ!E117+[1]NM!E117+[1]NV!E117+[1]NY!E117+[1]OH!E117+[1]OK!E117+[1]OR!E117+[1]PA!E117+[1]PR!E117+[1]RI!E117+[1]SC!E117+[1]SD!E117+[1]TN!E117+[1]TX!E117+[1]UT!E117+[1]VA!E117+[1]VI!E117+[1]VT!E117+[1]WA!E117+[1]WI!E117+[1]WV!E117+[1]WY!E117)</f>
        <v>0</v>
      </c>
      <c r="F115" s="20"/>
      <c r="G115" s="4">
        <f>SUM([1]AL!G117+[1]AK!G117+[1]AR!G117+[1]AZ!G117+[1]CA!G117+[1]CO!G117+[1]CT!G117+[1]DC!G117+[1]DE!G117+[1]FL!G117+[1]GA!G117+[1]GU!G117+[1]HI!G117+[1]IA!G117+[1]ID!G117+[1]IL!G117+[1]IN!G117+[1]KS!G117+[1]KT!G117+[1]LA!G117+[1]MA!G117+[1]MD!G117+[1]ME!G117+[1]MI!G117+[1]MN!G117+[1]MO!G117+[1]MS!G117+[1]MT!G117+[1]NC!G117+[1]ND!G117+[1]NE!G117+[1]NH!G117+[1]NJ!G117+[1]NM!G117+[1]NV!G117+[1]NY!G117+[1]OH!G117+[1]OK!G117+[1]OR!G117+[1]PA!G117+[1]PR!G117+[1]RI!G117+[1]SC!G117+[1]SD!G117+[1]TN!G117+[1]TX!G117+[1]UT!G117+[1]VA!G117+[1]VI!G117+[1]VT!G117+[1]WA!G117+[1]WI!G117+[1]WV!G117+[1]WY!G117)</f>
        <v>0</v>
      </c>
      <c r="H115" s="20"/>
      <c r="I115" s="4">
        <f>SUM([1]AL!I117+[1]AK!I117+[1]AR!I117+[1]AZ!I117+[1]CA!I117+[1]CO!I117+[1]CT!I117+[1]DC!I117+[1]DE!I117+[1]FL!I117+[1]GA!I117+[1]GU!I117+[1]HI!I117+[1]IA!I117+[1]ID!I117+[1]IL!I117+[1]IN!I117+[1]KS!I117+[1]KT!I117+[1]LA!I117+[1]MA!I117+[1]MD!I117+[1]ME!I117+[1]MI!I117+[1]MN!I117+[1]MO!I117+[1]MS!I117+[1]MT!I117+[1]NC!I117+[1]ND!I117+[1]NE!I117+[1]NH!I117+[1]NJ!I117+[1]NM!I117+[1]NV!I117+[1]NY!I117+[1]OH!I117+[1]OK!I117+[1]OR!I117+[1]PA!I117+[1]PR!I117+[1]RI!I117+[1]SC!I117+[1]SD!I117+[1]TN!I117+[1]TX!I117+[1]UT!I117+[1]VA!I117+[1]VI!I117+[1]VT!I117+[1]WA!I117+[1]WI!I117+[1]WV!I117+[1]WY!I117)</f>
        <v>0</v>
      </c>
      <c r="J115" s="20"/>
      <c r="K115" s="4">
        <f>SUM([1]AL!K117+[1]AK!K117+[1]AR!K117+[1]AZ!K117+[1]CA!K117+[1]CO!K117+[1]CT!K117+[1]DC!K117+[1]DE!K117+[1]FL!K117+[1]GA!K117+[1]GU!K117+[1]HI!K117+[1]IA!K117+[1]ID!K117+[1]IL!K117+[1]IN!K117+[1]KS!K117+[1]KT!K117+[1]LA!K117+[1]MA!K117+[1]MD!K117+[1]ME!K117+[1]MI!K117+[1]MN!K117+[1]MO!K117+[1]MS!K117+[1]MT!K117+[1]NC!K117+[1]ND!K117+[1]NE!K117+[1]NH!K117+[1]NJ!K117+[1]NM!K117+[1]NV!K117+[1]NY!K117+[1]OH!K117+[1]OK!K117+[1]OR!K117+[1]PA!K117+[1]PR!K117+[1]RI!K117+[1]SC!K117+[1]SD!K117+[1]TN!K117+[1]TX!K117+[1]UT!K117+[1]VA!K117+[1]VI!K117+[1]VT!K117+[1]WA!K117+[1]WI!K117+[1]WV!K117+[1]WY!K117)</f>
        <v>0</v>
      </c>
      <c r="L115" s="20"/>
      <c r="M115" s="4">
        <f>SUM([1]AL!M117+[1]AK!M117+[1]AR!M117+[1]AZ!M117+[1]CA!M117+[1]CO!M117+[1]CT!M117+[1]DC!M117+[1]DE!M117+[1]FL!M117+[1]GA!M117+[1]GU!M117+[1]HI!M117+[1]IA!M117+[1]ID!M117+[1]IL!M117+[1]IN!M117+[1]KS!M117+[1]KT!M117+[1]LA!M117+[1]MA!M117+[1]MD!M117+[1]ME!M117+[1]MI!M117+[1]MN!M117+[1]MO!M117+[1]MS!M117+[1]MT!M117+[1]NC!M117+[1]ND!M117+[1]NE!M117+[1]NH!M117+[1]NJ!M117+[1]NM!M117+[1]NV!M117+[1]NY!M117+[1]OH!M117+[1]OK!M117+[1]OR!M117+[1]PA!M117+[1]PR!M117+[1]RI!M117+[1]SC!M117+[1]SD!M117+[1]TN!M117+[1]TX!M117+[1]UT!M117+[1]VA!M117+[1]VI!M117+[1]VT!M117+[1]WA!M117+[1]WI!M117+[1]WV!M117+[1]WY!M117)</f>
        <v>0</v>
      </c>
      <c r="N115" s="20"/>
    </row>
    <row r="116" spans="2:38" ht="15.75">
      <c r="B116" s="18" t="s">
        <v>12</v>
      </c>
      <c r="C116" s="4">
        <f>SUM([1]AL!C118+[1]AK!C118+[1]AR!C118+[1]AZ!C118+[1]CA!C118+[1]CO!C118+[1]CT!C118+[1]DC!C118+[1]DE!C118+[1]FL!C118+[1]GA!C118+[1]GU!C118+[1]HI!C118+[1]IA!C118+[1]ID!C118+[1]IL!C118+[1]IN!C118+[1]KS!C118+[1]KT!C118+[1]LA!C118+[1]MA!C118+[1]MD!C118+[1]ME!C118+[1]MI!C118+[1]MN!C118+[1]MO!C118+[1]MS!C118+[1]MT!C118+[1]NC!C118+[1]ND!C118+[1]NE!C118+[1]NH!C118+[1]NJ!C118+[1]NM!C118+[1]NV!C118+[1]NY!C118+[1]OH!C118+[1]OK!C118+[1]OR!C118+[1]PA!C118+[1]PR!C118+[1]RI!C118+[1]SC!C118+[1]SD!C118+[1]TN!C118+[1]TX!C118+[1]UT!C118+[1]VA!C118+[1]VI!C118+[1]VT!C118+[1]WA!C118+[1]WI!C118+[1]WV!C118+[1]WY!C118)</f>
        <v>0</v>
      </c>
      <c r="D116" s="37" t="e">
        <f t="shared" ref="D116:D125" si="5">SUM(C116/C$103)</f>
        <v>#DIV/0!</v>
      </c>
      <c r="E116" s="4">
        <f>SUM([1]AL!E118+[1]AK!E118+[1]AR!E118+[1]AZ!E118+[1]CA!E118+[1]CO!E118+[1]CT!E118+[1]DC!E118+[1]DE!E118+[1]FL!E118+[1]GA!E118+[1]GU!E118+[1]HI!E118+[1]IA!E118+[1]ID!E118+[1]IL!E118+[1]IN!E118+[1]KS!E118+[1]KT!E118+[1]LA!E118+[1]MA!E118+[1]MD!E118+[1]ME!E118+[1]MI!E118+[1]MN!E118+[1]MO!E118+[1]MS!E118+[1]MT!E118+[1]NC!E118+[1]ND!E118+[1]NE!E118+[1]NH!E118+[1]NJ!E118+[1]NM!E118+[1]NV!E118+[1]NY!E118+[1]OH!E118+[1]OK!E118+[1]OR!E118+[1]PA!E118+[1]PR!E118+[1]RI!E118+[1]SC!E118+[1]SD!E118+[1]TN!E118+[1]TX!E118+[1]UT!E118+[1]VA!E118+[1]VI!E118+[1]VT!E118+[1]WA!E118+[1]WI!E118+[1]WV!E118+[1]WY!E118)</f>
        <v>0</v>
      </c>
      <c r="F116" s="37" t="e">
        <f t="shared" ref="F116:F125" si="6">SUM(E116/E$103)</f>
        <v>#DIV/0!</v>
      </c>
      <c r="G116" s="4">
        <f>SUM([1]AL!G118+[1]AK!G118+[1]AR!G118+[1]AZ!G118+[1]CA!G118+[1]CO!G118+[1]CT!G118+[1]DC!G118+[1]DE!G118+[1]FL!G118+[1]GA!G118+[1]GU!G118+[1]HI!G118+[1]IA!G118+[1]ID!G118+[1]IL!G118+[1]IN!G118+[1]KS!G118+[1]KT!G118+[1]LA!G118+[1]MA!G118+[1]MD!G118+[1]ME!G118+[1]MI!G118+[1]MN!G118+[1]MO!G118+[1]MS!G118+[1]MT!G118+[1]NC!G118+[1]ND!G118+[1]NE!G118+[1]NH!G118+[1]NJ!G118+[1]NM!G118+[1]NV!G118+[1]NY!G118+[1]OH!G118+[1]OK!G118+[1]OR!G118+[1]PA!G118+[1]PR!G118+[1]RI!G118+[1]SC!G118+[1]SD!G118+[1]TN!G118+[1]TX!G118+[1]UT!G118+[1]VA!G118+[1]VI!G118+[1]VT!G118+[1]WA!G118+[1]WI!G118+[1]WV!G118+[1]WY!G118)</f>
        <v>0</v>
      </c>
      <c r="H116" s="37" t="e">
        <f t="shared" ref="H116:H125" si="7">SUM(G116/G$103)</f>
        <v>#DIV/0!</v>
      </c>
      <c r="I116" s="4">
        <f>SUM([1]AL!I118+[1]AK!I118+[1]AR!I118+[1]AZ!I118+[1]CA!I118+[1]CO!I118+[1]CT!I118+[1]DC!I118+[1]DE!I118+[1]FL!I118+[1]GA!I118+[1]GU!I118+[1]HI!I118+[1]IA!I118+[1]ID!I118+[1]IL!I118+[1]IN!I118+[1]KS!I118+[1]KT!I118+[1]LA!I118+[1]MA!I118+[1]MD!I118+[1]ME!I118+[1]MI!I118+[1]MN!I118+[1]MO!I118+[1]MS!I118+[1]MT!I118+[1]NC!I118+[1]ND!I118+[1]NE!I118+[1]NH!I118+[1]NJ!I118+[1]NM!I118+[1]NV!I118+[1]NY!I118+[1]OH!I118+[1]OK!I118+[1]OR!I118+[1]PA!I118+[1]PR!I118+[1]RI!I118+[1]SC!I118+[1]SD!I118+[1]TN!I118+[1]TX!I118+[1]UT!I118+[1]VA!I118+[1]VI!I118+[1]VT!I118+[1]WA!I118+[1]WI!I118+[1]WV!I118+[1]WY!I118)</f>
        <v>0</v>
      </c>
      <c r="J116" s="37" t="e">
        <f t="shared" ref="J116:J125" si="8">SUM(I116/I$103)</f>
        <v>#DIV/0!</v>
      </c>
      <c r="K116" s="4">
        <f>SUM([1]AL!K118+[1]AK!K118+[1]AR!K118+[1]AZ!K118+[1]CA!K118+[1]CO!K118+[1]CT!K118+[1]DC!K118+[1]DE!K118+[1]FL!K118+[1]GA!K118+[1]GU!K118+[1]HI!K118+[1]IA!K118+[1]ID!K118+[1]IL!K118+[1]IN!K118+[1]KS!K118+[1]KT!K118+[1]LA!K118+[1]MA!K118+[1]MD!K118+[1]ME!K118+[1]MI!K118+[1]MN!K118+[1]MO!K118+[1]MS!K118+[1]MT!K118+[1]NC!K118+[1]ND!K118+[1]NE!K118+[1]NH!K118+[1]NJ!K118+[1]NM!K118+[1]NV!K118+[1]NY!K118+[1]OH!K118+[1]OK!K118+[1]OR!K118+[1]PA!K118+[1]PR!K118+[1]RI!K118+[1]SC!K118+[1]SD!K118+[1]TN!K118+[1]TX!K118+[1]UT!K118+[1]VA!K118+[1]VI!K118+[1]VT!K118+[1]WA!K118+[1]WI!K118+[1]WV!K118+[1]WY!K118)</f>
        <v>0</v>
      </c>
      <c r="L116" s="37" t="e">
        <f t="shared" ref="L116:L125" si="9">SUM(K116/K$103)</f>
        <v>#DIV/0!</v>
      </c>
      <c r="M116" s="4">
        <f>SUM([1]AL!M118+[1]AK!M118+[1]AR!M118+[1]AZ!M118+[1]CA!M118+[1]CO!M118+[1]CT!M118+[1]DC!M118+[1]DE!M118+[1]FL!M118+[1]GA!M118+[1]GU!M118+[1]HI!M118+[1]IA!M118+[1]ID!M118+[1]IL!M118+[1]IN!M118+[1]KS!M118+[1]KT!M118+[1]LA!M118+[1]MA!M118+[1]MD!M118+[1]ME!M118+[1]MI!M118+[1]MN!M118+[1]MO!M118+[1]MS!M118+[1]MT!M118+[1]NC!M118+[1]ND!M118+[1]NE!M118+[1]NH!M118+[1]NJ!M118+[1]NM!M118+[1]NV!M118+[1]NY!M118+[1]OH!M118+[1]OK!M118+[1]OR!M118+[1]PA!M118+[1]PR!M118+[1]RI!M118+[1]SC!M118+[1]SD!M118+[1]TN!M118+[1]TX!M118+[1]UT!M118+[1]VA!M118+[1]VI!M118+[1]VT!M118+[1]WA!M118+[1]WI!M118+[1]WV!M118+[1]WY!M118)</f>
        <v>0</v>
      </c>
      <c r="N116" s="37" t="e">
        <f t="shared" ref="N116:N125" si="10">SUM(M116/M$103)</f>
        <v>#DIV/0!</v>
      </c>
    </row>
    <row r="117" spans="2:38" ht="12.75" customHeight="1">
      <c r="B117" s="18" t="s">
        <v>13</v>
      </c>
      <c r="C117" s="4">
        <f>SUM([1]AL!C119+[1]AK!C119+[1]AR!C119+[1]AZ!C119+[1]CA!C119+[1]CO!C119+[1]CT!C119+[1]DC!C119+[1]DE!C119+[1]FL!C119+[1]GA!C119+[1]GU!C119+[1]HI!C119+[1]IA!C119+[1]ID!C119+[1]IL!C119+[1]IN!C119+[1]KS!C119+[1]KT!C119+[1]LA!C119+[1]MA!C119+[1]MD!C119+[1]ME!C119+[1]MI!C119+[1]MN!C119+[1]MO!C119+[1]MS!C119+[1]MT!C119+[1]NC!C119+[1]ND!C119+[1]NE!C119+[1]NH!C119+[1]NJ!C119+[1]NM!C119+[1]NV!C119+[1]NY!C119+[1]OH!C119+[1]OK!C119+[1]OR!C119+[1]PA!C119+[1]PR!C119+[1]RI!C119+[1]SC!C119+[1]SD!C119+[1]TN!C119+[1]TX!C119+[1]UT!C119+[1]VA!C119+[1]VI!C119+[1]VT!C119+[1]WA!C119+[1]WI!C119+[1]WV!C119+[1]WY!C119)</f>
        <v>0</v>
      </c>
      <c r="D117" s="37" t="e">
        <f t="shared" si="5"/>
        <v>#DIV/0!</v>
      </c>
      <c r="E117" s="4">
        <f>SUM([1]AL!E119+[1]AK!E119+[1]AR!E119+[1]AZ!E119+[1]CA!E119+[1]CO!E119+[1]CT!E119+[1]DC!E119+[1]DE!E119+[1]FL!E119+[1]GA!E119+[1]GU!E119+[1]HI!E119+[1]IA!E119+[1]ID!E119+[1]IL!E119+[1]IN!E119+[1]KS!E119+[1]KT!E119+[1]LA!E119+[1]MA!E119+[1]MD!E119+[1]ME!E119+[1]MI!E119+[1]MN!E119+[1]MO!E119+[1]MS!E119+[1]MT!E119+[1]NC!E119+[1]ND!E119+[1]NE!E119+[1]NH!E119+[1]NJ!E119+[1]NM!E119+[1]NV!E119+[1]NY!E119+[1]OH!E119+[1]OK!E119+[1]OR!E119+[1]PA!E119+[1]PR!E119+[1]RI!E119+[1]SC!E119+[1]SD!E119+[1]TN!E119+[1]TX!E119+[1]UT!E119+[1]VA!E119+[1]VI!E119+[1]VT!E119+[1]WA!E119+[1]WI!E119+[1]WV!E119+[1]WY!E119)</f>
        <v>0</v>
      </c>
      <c r="F117" s="37" t="e">
        <f t="shared" si="6"/>
        <v>#DIV/0!</v>
      </c>
      <c r="G117" s="4">
        <f>SUM([1]AL!G119+[1]AK!G119+[1]AR!G119+[1]AZ!G119+[1]CA!G119+[1]CO!G119+[1]CT!G119+[1]DC!G119+[1]DE!G119+[1]FL!G119+[1]GA!G119+[1]GU!G119+[1]HI!G119+[1]IA!G119+[1]ID!G119+[1]IL!G119+[1]IN!G119+[1]KS!G119+[1]KT!G119+[1]LA!G119+[1]MA!G119+[1]MD!G119+[1]ME!G119+[1]MI!G119+[1]MN!G119+[1]MO!G119+[1]MS!G119+[1]MT!G119+[1]NC!G119+[1]ND!G119+[1]NE!G119+[1]NH!G119+[1]NJ!G119+[1]NM!G119+[1]NV!G119+[1]NY!G119+[1]OH!G119+[1]OK!G119+[1]OR!G119+[1]PA!G119+[1]PR!G119+[1]RI!G119+[1]SC!G119+[1]SD!G119+[1]TN!G119+[1]TX!G119+[1]UT!G119+[1]VA!G119+[1]VI!G119+[1]VT!G119+[1]WA!G119+[1]WI!G119+[1]WV!G119+[1]WY!G119)</f>
        <v>0</v>
      </c>
      <c r="H117" s="37" t="e">
        <f t="shared" si="7"/>
        <v>#DIV/0!</v>
      </c>
      <c r="I117" s="4">
        <f>SUM([1]AL!I119+[1]AK!I119+[1]AR!I119+[1]AZ!I119+[1]CA!I119+[1]CO!I119+[1]CT!I119+[1]DC!I119+[1]DE!I119+[1]FL!I119+[1]GA!I119+[1]GU!I119+[1]HI!I119+[1]IA!I119+[1]ID!I119+[1]IL!I119+[1]IN!I119+[1]KS!I119+[1]KT!I119+[1]LA!I119+[1]MA!I119+[1]MD!I119+[1]ME!I119+[1]MI!I119+[1]MN!I119+[1]MO!I119+[1]MS!I119+[1]MT!I119+[1]NC!I119+[1]ND!I119+[1]NE!I119+[1]NH!I119+[1]NJ!I119+[1]NM!I119+[1]NV!I119+[1]NY!I119+[1]OH!I119+[1]OK!I119+[1]OR!I119+[1]PA!I119+[1]PR!I119+[1]RI!I119+[1]SC!I119+[1]SD!I119+[1]TN!I119+[1]TX!I119+[1]UT!I119+[1]VA!I119+[1]VI!I119+[1]VT!I119+[1]WA!I119+[1]WI!I119+[1]WV!I119+[1]WY!I119)</f>
        <v>0</v>
      </c>
      <c r="J117" s="37" t="e">
        <f t="shared" si="8"/>
        <v>#DIV/0!</v>
      </c>
      <c r="K117" s="4">
        <f>SUM([1]AL!K119+[1]AK!K119+[1]AR!K119+[1]AZ!K119+[1]CA!K119+[1]CO!K119+[1]CT!K119+[1]DC!K119+[1]DE!K119+[1]FL!K119+[1]GA!K119+[1]GU!K119+[1]HI!K119+[1]IA!K119+[1]ID!K119+[1]IL!K119+[1]IN!K119+[1]KS!K119+[1]KT!K119+[1]LA!K119+[1]MA!K119+[1]MD!K119+[1]ME!K119+[1]MI!K119+[1]MN!K119+[1]MO!K119+[1]MS!K119+[1]MT!K119+[1]NC!K119+[1]ND!K119+[1]NE!K119+[1]NH!K119+[1]NJ!K119+[1]NM!K119+[1]NV!K119+[1]NY!K119+[1]OH!K119+[1]OK!K119+[1]OR!K119+[1]PA!K119+[1]PR!K119+[1]RI!K119+[1]SC!K119+[1]SD!K119+[1]TN!K119+[1]TX!K119+[1]UT!K119+[1]VA!K119+[1]VI!K119+[1]VT!K119+[1]WA!K119+[1]WI!K119+[1]WV!K119+[1]WY!K119)</f>
        <v>0</v>
      </c>
      <c r="L117" s="37" t="e">
        <f t="shared" si="9"/>
        <v>#DIV/0!</v>
      </c>
      <c r="M117" s="4">
        <f>SUM([1]AL!M119+[1]AK!M119+[1]AR!M119+[1]AZ!M119+[1]CA!M119+[1]CO!M119+[1]CT!M119+[1]DC!M119+[1]DE!M119+[1]FL!M119+[1]GA!M119+[1]GU!M119+[1]HI!M119+[1]IA!M119+[1]ID!M119+[1]IL!M119+[1]IN!M119+[1]KS!M119+[1]KT!M119+[1]LA!M119+[1]MA!M119+[1]MD!M119+[1]ME!M119+[1]MI!M119+[1]MN!M119+[1]MO!M119+[1]MS!M119+[1]MT!M119+[1]NC!M119+[1]ND!M119+[1]NE!M119+[1]NH!M119+[1]NJ!M119+[1]NM!M119+[1]NV!M119+[1]NY!M119+[1]OH!M119+[1]OK!M119+[1]OR!M119+[1]PA!M119+[1]PR!M119+[1]RI!M119+[1]SC!M119+[1]SD!M119+[1]TN!M119+[1]TX!M119+[1]UT!M119+[1]VA!M119+[1]VI!M119+[1]VT!M119+[1]WA!M119+[1]WI!M119+[1]WV!M119+[1]WY!M119)</f>
        <v>0</v>
      </c>
      <c r="N117" s="37" t="e">
        <f t="shared" si="10"/>
        <v>#DIV/0!</v>
      </c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43"/>
      <c r="AH117" s="43"/>
      <c r="AI117" s="43"/>
      <c r="AJ117" s="43"/>
      <c r="AK117" s="43"/>
      <c r="AL117" s="43"/>
    </row>
    <row r="118" spans="2:38" ht="12.75" customHeight="1">
      <c r="B118" s="18" t="s">
        <v>14</v>
      </c>
      <c r="C118" s="4">
        <f>SUM([1]AL!C120+[1]AK!C120+[1]AR!C120+[1]AZ!C120+[1]CA!C120+[1]CO!C120+[1]CT!C120+[1]DC!C120+[1]DE!C120+[1]FL!C120+[1]GA!C120+[1]GU!C120+[1]HI!C120+[1]IA!C120+[1]ID!C120+[1]IL!C120+[1]IN!C120+[1]KS!C120+[1]KT!C120+[1]LA!C120+[1]MA!C120+[1]MD!C120+[1]ME!C120+[1]MI!C120+[1]MN!C120+[1]MO!C120+[1]MS!C120+[1]MT!C120+[1]NC!C120+[1]ND!C120+[1]NE!C120+[1]NH!C120+[1]NJ!C120+[1]NM!C120+[1]NV!C120+[1]NY!C120+[1]OH!C120+[1]OK!C120+[1]OR!C120+[1]PA!C120+[1]PR!C120+[1]RI!C120+[1]SC!C120+[1]SD!C120+[1]TN!C120+[1]TX!C120+[1]UT!C120+[1]VA!C120+[1]VI!C120+[1]VT!C120+[1]WA!C120+[1]WI!C120+[1]WV!C120+[1]WY!C120)</f>
        <v>0</v>
      </c>
      <c r="D118" s="37" t="e">
        <f t="shared" si="5"/>
        <v>#DIV/0!</v>
      </c>
      <c r="E118" s="4">
        <f>SUM([1]AL!E120+[1]AK!E120+[1]AR!E120+[1]AZ!E120+[1]CA!E120+[1]CO!E120+[1]CT!E120+[1]DC!E120+[1]DE!E120+[1]FL!E120+[1]GA!E120+[1]GU!E120+[1]HI!E120+[1]IA!E120+[1]ID!E120+[1]IL!E120+[1]IN!E120+[1]KS!E120+[1]KT!E120+[1]LA!E120+[1]MA!E120+[1]MD!E120+[1]ME!E120+[1]MI!E120+[1]MN!E120+[1]MO!E120+[1]MS!E120+[1]MT!E120+[1]NC!E120+[1]ND!E120+[1]NE!E120+[1]NH!E120+[1]NJ!E120+[1]NM!E120+[1]NV!E120+[1]NY!E120+[1]OH!E120+[1]OK!E120+[1]OR!E120+[1]PA!E120+[1]PR!E120+[1]RI!E120+[1]SC!E120+[1]SD!E120+[1]TN!E120+[1]TX!E120+[1]UT!E120+[1]VA!E120+[1]VI!E120+[1]VT!E120+[1]WA!E120+[1]WI!E120+[1]WV!E120+[1]WY!E120)</f>
        <v>0</v>
      </c>
      <c r="F118" s="37" t="e">
        <f t="shared" si="6"/>
        <v>#DIV/0!</v>
      </c>
      <c r="G118" s="4">
        <f>SUM([1]AL!G120+[1]AK!G120+[1]AR!G120+[1]AZ!G120+[1]CA!G120+[1]CO!G120+[1]CT!G120+[1]DC!G120+[1]DE!G120+[1]FL!G120+[1]GA!G120+[1]GU!G120+[1]HI!G120+[1]IA!G120+[1]ID!G120+[1]IL!G120+[1]IN!G120+[1]KS!G120+[1]KT!G120+[1]LA!G120+[1]MA!G120+[1]MD!G120+[1]ME!G120+[1]MI!G120+[1]MN!G120+[1]MO!G120+[1]MS!G120+[1]MT!G120+[1]NC!G120+[1]ND!G120+[1]NE!G120+[1]NH!G120+[1]NJ!G120+[1]NM!G120+[1]NV!G120+[1]NY!G120+[1]OH!G120+[1]OK!G120+[1]OR!G120+[1]PA!G120+[1]PR!G120+[1]RI!G120+[1]SC!G120+[1]SD!G120+[1]TN!G120+[1]TX!G120+[1]UT!G120+[1]VA!G120+[1]VI!G120+[1]VT!G120+[1]WA!G120+[1]WI!G120+[1]WV!G120+[1]WY!G120)</f>
        <v>0</v>
      </c>
      <c r="H118" s="37" t="e">
        <f t="shared" si="7"/>
        <v>#DIV/0!</v>
      </c>
      <c r="I118" s="4">
        <f>SUM([1]AL!I120+[1]AK!I120+[1]AR!I120+[1]AZ!I120+[1]CA!I120+[1]CO!I120+[1]CT!I120+[1]DC!I120+[1]DE!I120+[1]FL!I120+[1]GA!I120+[1]GU!I120+[1]HI!I120+[1]IA!I120+[1]ID!I120+[1]IL!I120+[1]IN!I120+[1]KS!I120+[1]KT!I120+[1]LA!I120+[1]MA!I120+[1]MD!I120+[1]ME!I120+[1]MI!I120+[1]MN!I120+[1]MO!I120+[1]MS!I120+[1]MT!I120+[1]NC!I120+[1]ND!I120+[1]NE!I120+[1]NH!I120+[1]NJ!I120+[1]NM!I120+[1]NV!I120+[1]NY!I120+[1]OH!I120+[1]OK!I120+[1]OR!I120+[1]PA!I120+[1]PR!I120+[1]RI!I120+[1]SC!I120+[1]SD!I120+[1]TN!I120+[1]TX!I120+[1]UT!I120+[1]VA!I120+[1]VI!I120+[1]VT!I120+[1]WA!I120+[1]WI!I120+[1]WV!I120+[1]WY!I120)</f>
        <v>0</v>
      </c>
      <c r="J118" s="37" t="e">
        <f t="shared" si="8"/>
        <v>#DIV/0!</v>
      </c>
      <c r="K118" s="4">
        <f>SUM([1]AL!K120+[1]AK!K120+[1]AR!K120+[1]AZ!K120+[1]CA!K120+[1]CO!K120+[1]CT!K120+[1]DC!K120+[1]DE!K120+[1]FL!K120+[1]GA!K120+[1]GU!K120+[1]HI!K120+[1]IA!K120+[1]ID!K120+[1]IL!K120+[1]IN!K120+[1]KS!K120+[1]KT!K120+[1]LA!K120+[1]MA!K120+[1]MD!K120+[1]ME!K120+[1]MI!K120+[1]MN!K120+[1]MO!K120+[1]MS!K120+[1]MT!K120+[1]NC!K120+[1]ND!K120+[1]NE!K120+[1]NH!K120+[1]NJ!K120+[1]NM!K120+[1]NV!K120+[1]NY!K120+[1]OH!K120+[1]OK!K120+[1]OR!K120+[1]PA!K120+[1]PR!K120+[1]RI!K120+[1]SC!K120+[1]SD!K120+[1]TN!K120+[1]TX!K120+[1]UT!K120+[1]VA!K120+[1]VI!K120+[1]VT!K120+[1]WA!K120+[1]WI!K120+[1]WV!K120+[1]WY!K120)</f>
        <v>0</v>
      </c>
      <c r="L118" s="37" t="e">
        <f t="shared" si="9"/>
        <v>#DIV/0!</v>
      </c>
      <c r="M118" s="4">
        <f>SUM([1]AL!M120+[1]AK!M120+[1]AR!M120+[1]AZ!M120+[1]CA!M120+[1]CO!M120+[1]CT!M120+[1]DC!M120+[1]DE!M120+[1]FL!M120+[1]GA!M120+[1]GU!M120+[1]HI!M120+[1]IA!M120+[1]ID!M120+[1]IL!M120+[1]IN!M120+[1]KS!M120+[1]KT!M120+[1]LA!M120+[1]MA!M120+[1]MD!M120+[1]ME!M120+[1]MI!M120+[1]MN!M120+[1]MO!M120+[1]MS!M120+[1]MT!M120+[1]NC!M120+[1]ND!M120+[1]NE!M120+[1]NH!M120+[1]NJ!M120+[1]NM!M120+[1]NV!M120+[1]NY!M120+[1]OH!M120+[1]OK!M120+[1]OR!M120+[1]PA!M120+[1]PR!M120+[1]RI!M120+[1]SC!M120+[1]SD!M120+[1]TN!M120+[1]TX!M120+[1]UT!M120+[1]VA!M120+[1]VI!M120+[1]VT!M120+[1]WA!M120+[1]WI!M120+[1]WV!M120+[1]WY!M120)</f>
        <v>0</v>
      </c>
      <c r="N118" s="37" t="e">
        <f t="shared" si="10"/>
        <v>#DIV/0!</v>
      </c>
      <c r="O118" s="31"/>
      <c r="P118" s="31"/>
      <c r="Q118" s="31"/>
      <c r="R118" s="31"/>
      <c r="S118" s="31"/>
      <c r="T118" s="31"/>
      <c r="U118" s="31"/>
      <c r="V118" s="31"/>
      <c r="W118" s="31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</row>
    <row r="119" spans="2:38" ht="12.75" customHeight="1">
      <c r="B119" s="18" t="s">
        <v>15</v>
      </c>
      <c r="C119" s="4">
        <f>SUM([1]AL!C121+[1]AK!C121+[1]AR!C121+[1]AZ!C121+[1]CA!C121+[1]CO!C121+[1]CT!C121+[1]DC!C121+[1]DE!C121+[1]FL!C121+[1]GA!C121+[1]GU!C121+[1]HI!C121+[1]IA!C121+[1]ID!C121+[1]IL!C121+[1]IN!C121+[1]KS!C121+[1]KT!C121+[1]LA!C121+[1]MA!C121+[1]MD!C121+[1]ME!C121+[1]MI!C121+[1]MN!C121+[1]MO!C121+[1]MS!C121+[1]MT!C121+[1]NC!C121+[1]ND!C121+[1]NE!C121+[1]NH!C121+[1]NJ!C121+[1]NM!C121+[1]NV!C121+[1]NY!C121+[1]OH!C121+[1]OK!C121+[1]OR!C121+[1]PA!C121+[1]PR!C121+[1]RI!C121+[1]SC!C121+[1]SD!C121+[1]TN!C121+[1]TX!C121+[1]UT!C121+[1]VA!C121+[1]VI!C121+[1]VT!C121+[1]WA!C121+[1]WI!C121+[1]WV!C121+[1]WY!C121)</f>
        <v>0</v>
      </c>
      <c r="D119" s="37" t="e">
        <f t="shared" si="5"/>
        <v>#DIV/0!</v>
      </c>
      <c r="E119" s="4">
        <f>SUM([1]AL!E121+[1]AK!E121+[1]AR!E121+[1]AZ!E121+[1]CA!E121+[1]CO!E121+[1]CT!E121+[1]DC!E121+[1]DE!E121+[1]FL!E121+[1]GA!E121+[1]GU!E121+[1]HI!E121+[1]IA!E121+[1]ID!E121+[1]IL!E121+[1]IN!E121+[1]KS!E121+[1]KT!E121+[1]LA!E121+[1]MA!E121+[1]MD!E121+[1]ME!E121+[1]MI!E121+[1]MN!E121+[1]MO!E121+[1]MS!E121+[1]MT!E121+[1]NC!E121+[1]ND!E121+[1]NE!E121+[1]NH!E121+[1]NJ!E121+[1]NM!E121+[1]NV!E121+[1]NY!E121+[1]OH!E121+[1]OK!E121+[1]OR!E121+[1]PA!E121+[1]PR!E121+[1]RI!E121+[1]SC!E121+[1]SD!E121+[1]TN!E121+[1]TX!E121+[1]UT!E121+[1]VA!E121+[1]VI!E121+[1]VT!E121+[1]WA!E121+[1]WI!E121+[1]WV!E121+[1]WY!E121)</f>
        <v>0</v>
      </c>
      <c r="F119" s="37" t="e">
        <f t="shared" si="6"/>
        <v>#DIV/0!</v>
      </c>
      <c r="G119" s="4">
        <f>SUM([1]AL!G121+[1]AK!G121+[1]AR!G121+[1]AZ!G121+[1]CA!G121+[1]CO!G121+[1]CT!G121+[1]DC!G121+[1]DE!G121+[1]FL!G121+[1]GA!G121+[1]GU!G121+[1]HI!G121+[1]IA!G121+[1]ID!G121+[1]IL!G121+[1]IN!G121+[1]KS!G121+[1]KT!G121+[1]LA!G121+[1]MA!G121+[1]MD!G121+[1]ME!G121+[1]MI!G121+[1]MN!G121+[1]MO!G121+[1]MS!G121+[1]MT!G121+[1]NC!G121+[1]ND!G121+[1]NE!G121+[1]NH!G121+[1]NJ!G121+[1]NM!G121+[1]NV!G121+[1]NY!G121+[1]OH!G121+[1]OK!G121+[1]OR!G121+[1]PA!G121+[1]PR!G121+[1]RI!G121+[1]SC!G121+[1]SD!G121+[1]TN!G121+[1]TX!G121+[1]UT!G121+[1]VA!G121+[1]VI!G121+[1]VT!G121+[1]WA!G121+[1]WI!G121+[1]WV!G121+[1]WY!G121)</f>
        <v>0</v>
      </c>
      <c r="H119" s="37" t="e">
        <f t="shared" si="7"/>
        <v>#DIV/0!</v>
      </c>
      <c r="I119" s="4">
        <f>SUM([1]AL!I121+[1]AK!I121+[1]AR!I121+[1]AZ!I121+[1]CA!I121+[1]CO!I121+[1]CT!I121+[1]DC!I121+[1]DE!I121+[1]FL!I121+[1]GA!I121+[1]GU!I121+[1]HI!I121+[1]IA!I121+[1]ID!I121+[1]IL!I121+[1]IN!I121+[1]KS!I121+[1]KT!I121+[1]LA!I121+[1]MA!I121+[1]MD!I121+[1]ME!I121+[1]MI!I121+[1]MN!I121+[1]MO!I121+[1]MS!I121+[1]MT!I121+[1]NC!I121+[1]ND!I121+[1]NE!I121+[1]NH!I121+[1]NJ!I121+[1]NM!I121+[1]NV!I121+[1]NY!I121+[1]OH!I121+[1]OK!I121+[1]OR!I121+[1]PA!I121+[1]PR!I121+[1]RI!I121+[1]SC!I121+[1]SD!I121+[1]TN!I121+[1]TX!I121+[1]UT!I121+[1]VA!I121+[1]VI!I121+[1]VT!I121+[1]WA!I121+[1]WI!I121+[1]WV!I121+[1]WY!I121)</f>
        <v>0</v>
      </c>
      <c r="J119" s="37" t="e">
        <f t="shared" si="8"/>
        <v>#DIV/0!</v>
      </c>
      <c r="K119" s="4">
        <f>SUM([1]AL!K121+[1]AK!K121+[1]AR!K121+[1]AZ!K121+[1]CA!K121+[1]CO!K121+[1]CT!K121+[1]DC!K121+[1]DE!K121+[1]FL!K121+[1]GA!K121+[1]GU!K121+[1]HI!K121+[1]IA!K121+[1]ID!K121+[1]IL!K121+[1]IN!K121+[1]KS!K121+[1]KT!K121+[1]LA!K121+[1]MA!K121+[1]MD!K121+[1]ME!K121+[1]MI!K121+[1]MN!K121+[1]MO!K121+[1]MS!K121+[1]MT!K121+[1]NC!K121+[1]ND!K121+[1]NE!K121+[1]NH!K121+[1]NJ!K121+[1]NM!K121+[1]NV!K121+[1]NY!K121+[1]OH!K121+[1]OK!K121+[1]OR!K121+[1]PA!K121+[1]PR!K121+[1]RI!K121+[1]SC!K121+[1]SD!K121+[1]TN!K121+[1]TX!K121+[1]UT!K121+[1]VA!K121+[1]VI!K121+[1]VT!K121+[1]WA!K121+[1]WI!K121+[1]WV!K121+[1]WY!K121)</f>
        <v>0</v>
      </c>
      <c r="L119" s="37" t="e">
        <f t="shared" si="9"/>
        <v>#DIV/0!</v>
      </c>
      <c r="M119" s="4">
        <f>SUM([1]AL!M121+[1]AK!M121+[1]AR!M121+[1]AZ!M121+[1]CA!M121+[1]CO!M121+[1]CT!M121+[1]DC!M121+[1]DE!M121+[1]FL!M121+[1]GA!M121+[1]GU!M121+[1]HI!M121+[1]IA!M121+[1]ID!M121+[1]IL!M121+[1]IN!M121+[1]KS!M121+[1]KT!M121+[1]LA!M121+[1]MA!M121+[1]MD!M121+[1]ME!M121+[1]MI!M121+[1]MN!M121+[1]MO!M121+[1]MS!M121+[1]MT!M121+[1]NC!M121+[1]ND!M121+[1]NE!M121+[1]NH!M121+[1]NJ!M121+[1]NM!M121+[1]NV!M121+[1]NY!M121+[1]OH!M121+[1]OK!M121+[1]OR!M121+[1]PA!M121+[1]PR!M121+[1]RI!M121+[1]SC!M121+[1]SD!M121+[1]TN!M121+[1]TX!M121+[1]UT!M121+[1]VA!M121+[1]VI!M121+[1]VT!M121+[1]WA!M121+[1]WI!M121+[1]WV!M121+[1]WY!M121)</f>
        <v>0</v>
      </c>
      <c r="N119" s="37" t="e">
        <f t="shared" si="10"/>
        <v>#DIV/0!</v>
      </c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</row>
    <row r="120" spans="2:38" ht="12.75" customHeight="1">
      <c r="B120" s="18" t="s">
        <v>16</v>
      </c>
      <c r="C120" s="4">
        <f>SUM([1]AL!C122+[1]AK!C122+[1]AR!C122+[1]AZ!C122+[1]CA!C122+[1]CO!C122+[1]CT!C122+[1]DC!C122+[1]DE!C122+[1]FL!C122+[1]GA!C122+[1]GU!C122+[1]HI!C122+[1]IA!C122+[1]ID!C122+[1]IL!C122+[1]IN!C122+[1]KS!C122+[1]KT!C122+[1]LA!C122+[1]MA!C122+[1]MD!C122+[1]ME!C122+[1]MI!C122+[1]MN!C122+[1]MO!C122+[1]MS!C122+[1]MT!C122+[1]NC!C122+[1]ND!C122+[1]NE!C122+[1]NH!C122+[1]NJ!C122+[1]NM!C122+[1]NV!C122+[1]NY!C122+[1]OH!C122+[1]OK!C122+[1]OR!C122+[1]PA!C122+[1]PR!C122+[1]RI!C122+[1]SC!C122+[1]SD!C122+[1]TN!C122+[1]TX!C122+[1]UT!C122+[1]VA!C122+[1]VI!C122+[1]VT!C122+[1]WA!C122+[1]WI!C122+[1]WV!C122+[1]WY!C122)</f>
        <v>0</v>
      </c>
      <c r="D120" s="37" t="e">
        <f t="shared" si="5"/>
        <v>#DIV/0!</v>
      </c>
      <c r="E120" s="4">
        <f>SUM([1]AL!E122+[1]AK!E122+[1]AR!E122+[1]AZ!E122+[1]CA!E122+[1]CO!E122+[1]CT!E122+[1]DC!E122+[1]DE!E122+[1]FL!E122+[1]GA!E122+[1]GU!E122+[1]HI!E122+[1]IA!E122+[1]ID!E122+[1]IL!E122+[1]IN!E122+[1]KS!E122+[1]KT!E122+[1]LA!E122+[1]MA!E122+[1]MD!E122+[1]ME!E122+[1]MI!E122+[1]MN!E122+[1]MO!E122+[1]MS!E122+[1]MT!E122+[1]NC!E122+[1]ND!E122+[1]NE!E122+[1]NH!E122+[1]NJ!E122+[1]NM!E122+[1]NV!E122+[1]NY!E122+[1]OH!E122+[1]OK!E122+[1]OR!E122+[1]PA!E122+[1]PR!E122+[1]RI!E122+[1]SC!E122+[1]SD!E122+[1]TN!E122+[1]TX!E122+[1]UT!E122+[1]VA!E122+[1]VI!E122+[1]VT!E122+[1]WA!E122+[1]WI!E122+[1]WV!E122+[1]WY!E122)</f>
        <v>0</v>
      </c>
      <c r="F120" s="37" t="e">
        <f t="shared" si="6"/>
        <v>#DIV/0!</v>
      </c>
      <c r="G120" s="4">
        <f>SUM([1]AL!G122+[1]AK!G122+[1]AR!G122+[1]AZ!G122+[1]CA!G122+[1]CO!G122+[1]CT!G122+[1]DC!G122+[1]DE!G122+[1]FL!G122+[1]GA!G122+[1]GU!G122+[1]HI!G122+[1]IA!G122+[1]ID!G122+[1]IL!G122+[1]IN!G122+[1]KS!G122+[1]KT!G122+[1]LA!G122+[1]MA!G122+[1]MD!G122+[1]ME!G122+[1]MI!G122+[1]MN!G122+[1]MO!G122+[1]MS!G122+[1]MT!G122+[1]NC!G122+[1]ND!G122+[1]NE!G122+[1]NH!G122+[1]NJ!G122+[1]NM!G122+[1]NV!G122+[1]NY!G122+[1]OH!G122+[1]OK!G122+[1]OR!G122+[1]PA!G122+[1]PR!G122+[1]RI!G122+[1]SC!G122+[1]SD!G122+[1]TN!G122+[1]TX!G122+[1]UT!G122+[1]VA!G122+[1]VI!G122+[1]VT!G122+[1]WA!G122+[1]WI!G122+[1]WV!G122+[1]WY!G122)</f>
        <v>0</v>
      </c>
      <c r="H120" s="37" t="e">
        <f t="shared" si="7"/>
        <v>#DIV/0!</v>
      </c>
      <c r="I120" s="4">
        <f>SUM([1]AL!I122+[1]AK!I122+[1]AR!I122+[1]AZ!I122+[1]CA!I122+[1]CO!I122+[1]CT!I122+[1]DC!I122+[1]DE!I122+[1]FL!I122+[1]GA!I122+[1]GU!I122+[1]HI!I122+[1]IA!I122+[1]ID!I122+[1]IL!I122+[1]IN!I122+[1]KS!I122+[1]KT!I122+[1]LA!I122+[1]MA!I122+[1]MD!I122+[1]ME!I122+[1]MI!I122+[1]MN!I122+[1]MO!I122+[1]MS!I122+[1]MT!I122+[1]NC!I122+[1]ND!I122+[1]NE!I122+[1]NH!I122+[1]NJ!I122+[1]NM!I122+[1]NV!I122+[1]NY!I122+[1]OH!I122+[1]OK!I122+[1]OR!I122+[1]PA!I122+[1]PR!I122+[1]RI!I122+[1]SC!I122+[1]SD!I122+[1]TN!I122+[1]TX!I122+[1]UT!I122+[1]VA!I122+[1]VI!I122+[1]VT!I122+[1]WA!I122+[1]WI!I122+[1]WV!I122+[1]WY!I122)</f>
        <v>0</v>
      </c>
      <c r="J120" s="37" t="e">
        <f t="shared" si="8"/>
        <v>#DIV/0!</v>
      </c>
      <c r="K120" s="4">
        <f>SUM([1]AL!K122+[1]AK!K122+[1]AR!K122+[1]AZ!K122+[1]CA!K122+[1]CO!K122+[1]CT!K122+[1]DC!K122+[1]DE!K122+[1]FL!K122+[1]GA!K122+[1]GU!K122+[1]HI!K122+[1]IA!K122+[1]ID!K122+[1]IL!K122+[1]IN!K122+[1]KS!K122+[1]KT!K122+[1]LA!K122+[1]MA!K122+[1]MD!K122+[1]ME!K122+[1]MI!K122+[1]MN!K122+[1]MO!K122+[1]MS!K122+[1]MT!K122+[1]NC!K122+[1]ND!K122+[1]NE!K122+[1]NH!K122+[1]NJ!K122+[1]NM!K122+[1]NV!K122+[1]NY!K122+[1]OH!K122+[1]OK!K122+[1]OR!K122+[1]PA!K122+[1]PR!K122+[1]RI!K122+[1]SC!K122+[1]SD!K122+[1]TN!K122+[1]TX!K122+[1]UT!K122+[1]VA!K122+[1]VI!K122+[1]VT!K122+[1]WA!K122+[1]WI!K122+[1]WV!K122+[1]WY!K122)</f>
        <v>0</v>
      </c>
      <c r="L120" s="37" t="e">
        <f t="shared" si="9"/>
        <v>#DIV/0!</v>
      </c>
      <c r="M120" s="4">
        <f>SUM([1]AL!M122+[1]AK!M122+[1]AR!M122+[1]AZ!M122+[1]CA!M122+[1]CO!M122+[1]CT!M122+[1]DC!M122+[1]DE!M122+[1]FL!M122+[1]GA!M122+[1]GU!M122+[1]HI!M122+[1]IA!M122+[1]ID!M122+[1]IL!M122+[1]IN!M122+[1]KS!M122+[1]KT!M122+[1]LA!M122+[1]MA!M122+[1]MD!M122+[1]ME!M122+[1]MI!M122+[1]MN!M122+[1]MO!M122+[1]MS!M122+[1]MT!M122+[1]NC!M122+[1]ND!M122+[1]NE!M122+[1]NH!M122+[1]NJ!M122+[1]NM!M122+[1]NV!M122+[1]NY!M122+[1]OH!M122+[1]OK!M122+[1]OR!M122+[1]PA!M122+[1]PR!M122+[1]RI!M122+[1]SC!M122+[1]SD!M122+[1]TN!M122+[1]TX!M122+[1]UT!M122+[1]VA!M122+[1]VI!M122+[1]VT!M122+[1]WA!M122+[1]WI!M122+[1]WV!M122+[1]WY!M122)</f>
        <v>0</v>
      </c>
      <c r="N120" s="37" t="e">
        <f t="shared" si="10"/>
        <v>#DIV/0!</v>
      </c>
      <c r="O120" s="44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  <c r="AG120" s="96"/>
      <c r="AH120" s="96"/>
      <c r="AI120" s="96"/>
      <c r="AJ120" s="96"/>
      <c r="AK120" s="96"/>
      <c r="AL120" s="96"/>
    </row>
    <row r="121" spans="2:38" ht="12.75" customHeight="1">
      <c r="B121" s="18" t="s">
        <v>17</v>
      </c>
      <c r="C121" s="4">
        <f>SUM([1]AL!C123+[1]AK!C123+[1]AR!C123+[1]AZ!C123+[1]CA!C123+[1]CO!C123+[1]CT!C123+[1]DC!C123+[1]DE!C123+[1]FL!C123+[1]GA!C123+[1]GU!C123+[1]HI!C123+[1]IA!C123+[1]ID!C123+[1]IL!C123+[1]IN!C123+[1]KS!C123+[1]KT!C123+[1]LA!C123+[1]MA!C123+[1]MD!C123+[1]ME!C123+[1]MI!C123+[1]MN!C123+[1]MO!C123+[1]MS!C123+[1]MT!C123+[1]NC!C123+[1]ND!C123+[1]NE!C123+[1]NH!C123+[1]NJ!C123+[1]NM!C123+[1]NV!C123+[1]NY!C123+[1]OH!C123+[1]OK!C123+[1]OR!C123+[1]PA!C123+[1]PR!C123+[1]RI!C123+[1]SC!C123+[1]SD!C123+[1]TN!C123+[1]TX!C123+[1]UT!C123+[1]VA!C123+[1]VI!C123+[1]VT!C123+[1]WA!C123+[1]WI!C123+[1]WV!C123+[1]WY!C123)</f>
        <v>0</v>
      </c>
      <c r="D121" s="37" t="e">
        <f t="shared" si="5"/>
        <v>#DIV/0!</v>
      </c>
      <c r="E121" s="4">
        <f>SUM([1]AL!E123+[1]AK!E123+[1]AR!E123+[1]AZ!E123+[1]CA!E123+[1]CO!E123+[1]CT!E123+[1]DC!E123+[1]DE!E123+[1]FL!E123+[1]GA!E123+[1]GU!E123+[1]HI!E123+[1]IA!E123+[1]ID!E123+[1]IL!E123+[1]IN!E123+[1]KS!E123+[1]KT!E123+[1]LA!E123+[1]MA!E123+[1]MD!E123+[1]ME!E123+[1]MI!E123+[1]MN!E123+[1]MO!E123+[1]MS!E123+[1]MT!E123+[1]NC!E123+[1]ND!E123+[1]NE!E123+[1]NH!E123+[1]NJ!E123+[1]NM!E123+[1]NV!E123+[1]NY!E123+[1]OH!E123+[1]OK!E123+[1]OR!E123+[1]PA!E123+[1]PR!E123+[1]RI!E123+[1]SC!E123+[1]SD!E123+[1]TN!E123+[1]TX!E123+[1]UT!E123+[1]VA!E123+[1]VI!E123+[1]VT!E123+[1]WA!E123+[1]WI!E123+[1]WV!E123+[1]WY!E123)</f>
        <v>0</v>
      </c>
      <c r="F121" s="37" t="e">
        <f t="shared" si="6"/>
        <v>#DIV/0!</v>
      </c>
      <c r="G121" s="4">
        <f>SUM([1]AL!G123+[1]AK!G123+[1]AR!G123+[1]AZ!G123+[1]CA!G123+[1]CO!G123+[1]CT!G123+[1]DC!G123+[1]DE!G123+[1]FL!G123+[1]GA!G123+[1]GU!G123+[1]HI!G123+[1]IA!G123+[1]ID!G123+[1]IL!G123+[1]IN!G123+[1]KS!G123+[1]KT!G123+[1]LA!G123+[1]MA!G123+[1]MD!G123+[1]ME!G123+[1]MI!G123+[1]MN!G123+[1]MO!G123+[1]MS!G123+[1]MT!G123+[1]NC!G123+[1]ND!G123+[1]NE!G123+[1]NH!G123+[1]NJ!G123+[1]NM!G123+[1]NV!G123+[1]NY!G123+[1]OH!G123+[1]OK!G123+[1]OR!G123+[1]PA!G123+[1]PR!G123+[1]RI!G123+[1]SC!G123+[1]SD!G123+[1]TN!G123+[1]TX!G123+[1]UT!G123+[1]VA!G123+[1]VI!G123+[1]VT!G123+[1]WA!G123+[1]WI!G123+[1]WV!G123+[1]WY!G123)</f>
        <v>0</v>
      </c>
      <c r="H121" s="37" t="e">
        <f t="shared" si="7"/>
        <v>#DIV/0!</v>
      </c>
      <c r="I121" s="4">
        <f>SUM([1]AL!I123+[1]AK!I123+[1]AR!I123+[1]AZ!I123+[1]CA!I123+[1]CO!I123+[1]CT!I123+[1]DC!I123+[1]DE!I123+[1]FL!I123+[1]GA!I123+[1]GU!I123+[1]HI!I123+[1]IA!I123+[1]ID!I123+[1]IL!I123+[1]IN!I123+[1]KS!I123+[1]KT!I123+[1]LA!I123+[1]MA!I123+[1]MD!I123+[1]ME!I123+[1]MI!I123+[1]MN!I123+[1]MO!I123+[1]MS!I123+[1]MT!I123+[1]NC!I123+[1]ND!I123+[1]NE!I123+[1]NH!I123+[1]NJ!I123+[1]NM!I123+[1]NV!I123+[1]NY!I123+[1]OH!I123+[1]OK!I123+[1]OR!I123+[1]PA!I123+[1]PR!I123+[1]RI!I123+[1]SC!I123+[1]SD!I123+[1]TN!I123+[1]TX!I123+[1]UT!I123+[1]VA!I123+[1]VI!I123+[1]VT!I123+[1]WA!I123+[1]WI!I123+[1]WV!I123+[1]WY!I123)</f>
        <v>0</v>
      </c>
      <c r="J121" s="37" t="e">
        <f t="shared" si="8"/>
        <v>#DIV/0!</v>
      </c>
      <c r="K121" s="4">
        <f>SUM([1]AL!K123+[1]AK!K123+[1]AR!K123+[1]AZ!K123+[1]CA!K123+[1]CO!K123+[1]CT!K123+[1]DC!K123+[1]DE!K123+[1]FL!K123+[1]GA!K123+[1]GU!K123+[1]HI!K123+[1]IA!K123+[1]ID!K123+[1]IL!K123+[1]IN!K123+[1]KS!K123+[1]KT!K123+[1]LA!K123+[1]MA!K123+[1]MD!K123+[1]ME!K123+[1]MI!K123+[1]MN!K123+[1]MO!K123+[1]MS!K123+[1]MT!K123+[1]NC!K123+[1]ND!K123+[1]NE!K123+[1]NH!K123+[1]NJ!K123+[1]NM!K123+[1]NV!K123+[1]NY!K123+[1]OH!K123+[1]OK!K123+[1]OR!K123+[1]PA!K123+[1]PR!K123+[1]RI!K123+[1]SC!K123+[1]SD!K123+[1]TN!K123+[1]TX!K123+[1]UT!K123+[1]VA!K123+[1]VI!K123+[1]VT!K123+[1]WA!K123+[1]WI!K123+[1]WV!K123+[1]WY!K123)</f>
        <v>0</v>
      </c>
      <c r="L121" s="37" t="e">
        <f t="shared" si="9"/>
        <v>#DIV/0!</v>
      </c>
      <c r="M121" s="4">
        <f>SUM([1]AL!M123+[1]AK!M123+[1]AR!M123+[1]AZ!M123+[1]CA!M123+[1]CO!M123+[1]CT!M123+[1]DC!M123+[1]DE!M123+[1]FL!M123+[1]GA!M123+[1]GU!M123+[1]HI!M123+[1]IA!M123+[1]ID!M123+[1]IL!M123+[1]IN!M123+[1]KS!M123+[1]KT!M123+[1]LA!M123+[1]MA!M123+[1]MD!M123+[1]ME!M123+[1]MI!M123+[1]MN!M123+[1]MO!M123+[1]MS!M123+[1]MT!M123+[1]NC!M123+[1]ND!M123+[1]NE!M123+[1]NH!M123+[1]NJ!M123+[1]NM!M123+[1]NV!M123+[1]NY!M123+[1]OH!M123+[1]OK!M123+[1]OR!M123+[1]PA!M123+[1]PR!M123+[1]RI!M123+[1]SC!M123+[1]SD!M123+[1]TN!M123+[1]TX!M123+[1]UT!M123+[1]VA!M123+[1]VI!M123+[1]VT!M123+[1]WA!M123+[1]WI!M123+[1]WV!M123+[1]WY!M123)</f>
        <v>0</v>
      </c>
      <c r="N121" s="37" t="e">
        <f t="shared" si="10"/>
        <v>#DIV/0!</v>
      </c>
      <c r="O121" s="44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6"/>
      <c r="AH121" s="46"/>
      <c r="AI121" s="46"/>
      <c r="AJ121" s="46"/>
      <c r="AK121" s="46"/>
      <c r="AL121" s="46"/>
    </row>
    <row r="122" spans="2:38" ht="12.75" customHeight="1">
      <c r="B122" s="41" t="s">
        <v>18</v>
      </c>
      <c r="C122" s="4">
        <f>SUM([1]AL!C124+[1]AK!C124+[1]AR!C124+[1]AZ!C124+[1]CA!C124+[1]CO!C124+[1]CT!C124+[1]DC!C124+[1]DE!C124+[1]FL!C124+[1]GA!C124+[1]GU!C124+[1]HI!C124+[1]IA!C124+[1]ID!C124+[1]IL!C124+[1]IN!C124+[1]KS!C124+[1]KT!C124+[1]LA!C124+[1]MA!C124+[1]MD!C124+[1]ME!C124+[1]MI!C124+[1]MN!C124+[1]MO!C124+[1]MS!C124+[1]MT!C124+[1]NC!C124+[1]ND!C124+[1]NE!C124+[1]NH!C124+[1]NJ!C124+[1]NM!C124+[1]NV!C124+[1]NY!C124+[1]OH!C124+[1]OK!C124+[1]OR!C124+[1]PA!C124+[1]PR!C124+[1]RI!C124+[1]SC!C124+[1]SD!C124+[1]TN!C124+[1]TX!C124+[1]UT!C124+[1]VA!C124+[1]VI!C124+[1]VT!C124+[1]WA!C124+[1]WI!C124+[1]WV!C124+[1]WY!C124)</f>
        <v>0</v>
      </c>
      <c r="D122" s="37" t="e">
        <f t="shared" si="5"/>
        <v>#DIV/0!</v>
      </c>
      <c r="E122" s="4">
        <f>SUM([1]AL!E124+[1]AK!E124+[1]AR!E124+[1]AZ!E124+[1]CA!E124+[1]CO!E124+[1]CT!E124+[1]DC!E124+[1]DE!E124+[1]FL!E124+[1]GA!E124+[1]GU!E124+[1]HI!E124+[1]IA!E124+[1]ID!E124+[1]IL!E124+[1]IN!E124+[1]KS!E124+[1]KT!E124+[1]LA!E124+[1]MA!E124+[1]MD!E124+[1]ME!E124+[1]MI!E124+[1]MN!E124+[1]MO!E124+[1]MS!E124+[1]MT!E124+[1]NC!E124+[1]ND!E124+[1]NE!E124+[1]NH!E124+[1]NJ!E124+[1]NM!E124+[1]NV!E124+[1]NY!E124+[1]OH!E124+[1]OK!E124+[1]OR!E124+[1]PA!E124+[1]PR!E124+[1]RI!E124+[1]SC!E124+[1]SD!E124+[1]TN!E124+[1]TX!E124+[1]UT!E124+[1]VA!E124+[1]VI!E124+[1]VT!E124+[1]WA!E124+[1]WI!E124+[1]WV!E124+[1]WY!E124)</f>
        <v>0</v>
      </c>
      <c r="F122" s="37" t="e">
        <f t="shared" si="6"/>
        <v>#DIV/0!</v>
      </c>
      <c r="G122" s="4">
        <f>SUM([1]AL!G124+[1]AK!G124+[1]AR!G124+[1]AZ!G124+[1]CA!G124+[1]CO!G124+[1]CT!G124+[1]DC!G124+[1]DE!G124+[1]FL!G124+[1]GA!G124+[1]GU!G124+[1]HI!G124+[1]IA!G124+[1]ID!G124+[1]IL!G124+[1]IN!G124+[1]KS!G124+[1]KT!G124+[1]LA!G124+[1]MA!G124+[1]MD!G124+[1]ME!G124+[1]MI!G124+[1]MN!G124+[1]MO!G124+[1]MS!G124+[1]MT!G124+[1]NC!G124+[1]ND!G124+[1]NE!G124+[1]NH!G124+[1]NJ!G124+[1]NM!G124+[1]NV!G124+[1]NY!G124+[1]OH!G124+[1]OK!G124+[1]OR!G124+[1]PA!G124+[1]PR!G124+[1]RI!G124+[1]SC!G124+[1]SD!G124+[1]TN!G124+[1]TX!G124+[1]UT!G124+[1]VA!G124+[1]VI!G124+[1]VT!G124+[1]WA!G124+[1]WI!G124+[1]WV!G124+[1]WY!G124)</f>
        <v>0</v>
      </c>
      <c r="H122" s="37" t="e">
        <f t="shared" si="7"/>
        <v>#DIV/0!</v>
      </c>
      <c r="I122" s="4">
        <f>SUM([1]AL!I124+[1]AK!I124+[1]AR!I124+[1]AZ!I124+[1]CA!I124+[1]CO!I124+[1]CT!I124+[1]DC!I124+[1]DE!I124+[1]FL!I124+[1]GA!I124+[1]GU!I124+[1]HI!I124+[1]IA!I124+[1]ID!I124+[1]IL!I124+[1]IN!I124+[1]KS!I124+[1]KT!I124+[1]LA!I124+[1]MA!I124+[1]MD!I124+[1]ME!I124+[1]MI!I124+[1]MN!I124+[1]MO!I124+[1]MS!I124+[1]MT!I124+[1]NC!I124+[1]ND!I124+[1]NE!I124+[1]NH!I124+[1]NJ!I124+[1]NM!I124+[1]NV!I124+[1]NY!I124+[1]OH!I124+[1]OK!I124+[1]OR!I124+[1]PA!I124+[1]PR!I124+[1]RI!I124+[1]SC!I124+[1]SD!I124+[1]TN!I124+[1]TX!I124+[1]UT!I124+[1]VA!I124+[1]VI!I124+[1]VT!I124+[1]WA!I124+[1]WI!I124+[1]WV!I124+[1]WY!I124)</f>
        <v>0</v>
      </c>
      <c r="J122" s="37" t="e">
        <f t="shared" si="8"/>
        <v>#DIV/0!</v>
      </c>
      <c r="K122" s="4">
        <f>SUM([1]AL!K124+[1]AK!K124+[1]AR!K124+[1]AZ!K124+[1]CA!K124+[1]CO!K124+[1]CT!K124+[1]DC!K124+[1]DE!K124+[1]FL!K124+[1]GA!K124+[1]GU!K124+[1]HI!K124+[1]IA!K124+[1]ID!K124+[1]IL!K124+[1]IN!K124+[1]KS!K124+[1]KT!K124+[1]LA!K124+[1]MA!K124+[1]MD!K124+[1]ME!K124+[1]MI!K124+[1]MN!K124+[1]MO!K124+[1]MS!K124+[1]MT!K124+[1]NC!K124+[1]ND!K124+[1]NE!K124+[1]NH!K124+[1]NJ!K124+[1]NM!K124+[1]NV!K124+[1]NY!K124+[1]OH!K124+[1]OK!K124+[1]OR!K124+[1]PA!K124+[1]PR!K124+[1]RI!K124+[1]SC!K124+[1]SD!K124+[1]TN!K124+[1]TX!K124+[1]UT!K124+[1]VA!K124+[1]VI!K124+[1]VT!K124+[1]WA!K124+[1]WI!K124+[1]WV!K124+[1]WY!K124)</f>
        <v>0</v>
      </c>
      <c r="L122" s="37" t="e">
        <f t="shared" si="9"/>
        <v>#DIV/0!</v>
      </c>
      <c r="M122" s="4">
        <f>SUM([1]AL!M124+[1]AK!M124+[1]AR!M124+[1]AZ!M124+[1]CA!M124+[1]CO!M124+[1]CT!M124+[1]DC!M124+[1]DE!M124+[1]FL!M124+[1]GA!M124+[1]GU!M124+[1]HI!M124+[1]IA!M124+[1]ID!M124+[1]IL!M124+[1]IN!M124+[1]KS!M124+[1]KT!M124+[1]LA!M124+[1]MA!M124+[1]MD!M124+[1]ME!M124+[1]MI!M124+[1]MN!M124+[1]MO!M124+[1]MS!M124+[1]MT!M124+[1]NC!M124+[1]ND!M124+[1]NE!M124+[1]NH!M124+[1]NJ!M124+[1]NM!M124+[1]NV!M124+[1]NY!M124+[1]OH!M124+[1]OK!M124+[1]OR!M124+[1]PA!M124+[1]PR!M124+[1]RI!M124+[1]SC!M124+[1]SD!M124+[1]TN!M124+[1]TX!M124+[1]UT!M124+[1]VA!M124+[1]VI!M124+[1]VT!M124+[1]WA!M124+[1]WI!M124+[1]WV!M124+[1]WY!M124)</f>
        <v>0</v>
      </c>
      <c r="N122" s="37" t="e">
        <f t="shared" si="10"/>
        <v>#DIV/0!</v>
      </c>
      <c r="O122" s="44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  <c r="AG122" s="46"/>
      <c r="AH122" s="46"/>
      <c r="AI122" s="46"/>
      <c r="AJ122" s="46"/>
      <c r="AK122" s="46"/>
      <c r="AL122" s="46"/>
    </row>
    <row r="123" spans="2:38" ht="15.75">
      <c r="B123" s="18" t="s">
        <v>19</v>
      </c>
      <c r="C123" s="4">
        <f>SUM([1]AL!C125+[1]AK!C125+[1]AR!C125+[1]AZ!C125+[1]CA!C125+[1]CO!C125+[1]CT!C125+[1]DC!C125+[1]DE!C125+[1]FL!C125+[1]GA!C125+[1]GU!C125+[1]HI!C125+[1]IA!C125+[1]ID!C125+[1]IL!C125+[1]IN!C125+[1]KS!C125+[1]KT!C125+[1]LA!C125+[1]MA!C125+[1]MD!C125+[1]ME!C125+[1]MI!C125+[1]MN!C125+[1]MO!C125+[1]MS!C125+[1]MT!C125+[1]NC!C125+[1]ND!C125+[1]NE!C125+[1]NH!C125+[1]NJ!C125+[1]NM!C125+[1]NV!C125+[1]NY!C125+[1]OH!C125+[1]OK!C125+[1]OR!C125+[1]PA!C125+[1]PR!C125+[1]RI!C125+[1]SC!C125+[1]SD!C125+[1]TN!C125+[1]TX!C125+[1]UT!C125+[1]VA!C125+[1]VI!C125+[1]VT!C125+[1]WA!C125+[1]WI!C125+[1]WV!C125+[1]WY!C125)</f>
        <v>0</v>
      </c>
      <c r="D123" s="37" t="e">
        <f t="shared" si="5"/>
        <v>#DIV/0!</v>
      </c>
      <c r="E123" s="4">
        <f>SUM([1]AL!E125+[1]AK!E125+[1]AR!E125+[1]AZ!E125+[1]CA!E125+[1]CO!E125+[1]CT!E125+[1]DC!E125+[1]DE!E125+[1]FL!E125+[1]GA!E125+[1]GU!E125+[1]HI!E125+[1]IA!E125+[1]ID!E125+[1]IL!E125+[1]IN!E125+[1]KS!E125+[1]KT!E125+[1]LA!E125+[1]MA!E125+[1]MD!E125+[1]ME!E125+[1]MI!E125+[1]MN!E125+[1]MO!E125+[1]MS!E125+[1]MT!E125+[1]NC!E125+[1]ND!E125+[1]NE!E125+[1]NH!E125+[1]NJ!E125+[1]NM!E125+[1]NV!E125+[1]NY!E125+[1]OH!E125+[1]OK!E125+[1]OR!E125+[1]PA!E125+[1]PR!E125+[1]RI!E125+[1]SC!E125+[1]SD!E125+[1]TN!E125+[1]TX!E125+[1]UT!E125+[1]VA!E125+[1]VI!E125+[1]VT!E125+[1]WA!E125+[1]WI!E125+[1]WV!E125+[1]WY!E125)</f>
        <v>0</v>
      </c>
      <c r="F123" s="37" t="e">
        <f t="shared" si="6"/>
        <v>#DIV/0!</v>
      </c>
      <c r="G123" s="4">
        <f>SUM([1]AL!G125+[1]AK!G125+[1]AR!G125+[1]AZ!G125+[1]CA!G125+[1]CO!G125+[1]CT!G125+[1]DC!G125+[1]DE!G125+[1]FL!G125+[1]GA!G125+[1]GU!G125+[1]HI!G125+[1]IA!G125+[1]ID!G125+[1]IL!G125+[1]IN!G125+[1]KS!G125+[1]KT!G125+[1]LA!G125+[1]MA!G125+[1]MD!G125+[1]ME!G125+[1]MI!G125+[1]MN!G125+[1]MO!G125+[1]MS!G125+[1]MT!G125+[1]NC!G125+[1]ND!G125+[1]NE!G125+[1]NH!G125+[1]NJ!G125+[1]NM!G125+[1]NV!G125+[1]NY!G125+[1]OH!G125+[1]OK!G125+[1]OR!G125+[1]PA!G125+[1]PR!G125+[1]RI!G125+[1]SC!G125+[1]SD!G125+[1]TN!G125+[1]TX!G125+[1]UT!G125+[1]VA!G125+[1]VI!G125+[1]VT!G125+[1]WA!G125+[1]WI!G125+[1]WV!G125+[1]WY!G125)</f>
        <v>0</v>
      </c>
      <c r="H123" s="37" t="e">
        <f t="shared" si="7"/>
        <v>#DIV/0!</v>
      </c>
      <c r="I123" s="4">
        <f>SUM([1]AL!I125+[1]AK!I125+[1]AR!I125+[1]AZ!I125+[1]CA!I125+[1]CO!I125+[1]CT!I125+[1]DC!I125+[1]DE!I125+[1]FL!I125+[1]GA!I125+[1]GU!I125+[1]HI!I125+[1]IA!I125+[1]ID!I125+[1]IL!I125+[1]IN!I125+[1]KS!I125+[1]KT!I125+[1]LA!I125+[1]MA!I125+[1]MD!I125+[1]ME!I125+[1]MI!I125+[1]MN!I125+[1]MO!I125+[1]MS!I125+[1]MT!I125+[1]NC!I125+[1]ND!I125+[1]NE!I125+[1]NH!I125+[1]NJ!I125+[1]NM!I125+[1]NV!I125+[1]NY!I125+[1]OH!I125+[1]OK!I125+[1]OR!I125+[1]PA!I125+[1]PR!I125+[1]RI!I125+[1]SC!I125+[1]SD!I125+[1]TN!I125+[1]TX!I125+[1]UT!I125+[1]VA!I125+[1]VI!I125+[1]VT!I125+[1]WA!I125+[1]WI!I125+[1]WV!I125+[1]WY!I125)</f>
        <v>0</v>
      </c>
      <c r="J123" s="37" t="e">
        <f t="shared" si="8"/>
        <v>#DIV/0!</v>
      </c>
      <c r="K123" s="4">
        <f>SUM([1]AL!K125+[1]AK!K125+[1]AR!K125+[1]AZ!K125+[1]CA!K125+[1]CO!K125+[1]CT!K125+[1]DC!K125+[1]DE!K125+[1]FL!K125+[1]GA!K125+[1]GU!K125+[1]HI!K125+[1]IA!K125+[1]ID!K125+[1]IL!K125+[1]IN!K125+[1]KS!K125+[1]KT!K125+[1]LA!K125+[1]MA!K125+[1]MD!K125+[1]ME!K125+[1]MI!K125+[1]MN!K125+[1]MO!K125+[1]MS!K125+[1]MT!K125+[1]NC!K125+[1]ND!K125+[1]NE!K125+[1]NH!K125+[1]NJ!K125+[1]NM!K125+[1]NV!K125+[1]NY!K125+[1]OH!K125+[1]OK!K125+[1]OR!K125+[1]PA!K125+[1]PR!K125+[1]RI!K125+[1]SC!K125+[1]SD!K125+[1]TN!K125+[1]TX!K125+[1]UT!K125+[1]VA!K125+[1]VI!K125+[1]VT!K125+[1]WA!K125+[1]WI!K125+[1]WV!K125+[1]WY!K125)</f>
        <v>0</v>
      </c>
      <c r="L123" s="37" t="e">
        <f t="shared" si="9"/>
        <v>#DIV/0!</v>
      </c>
      <c r="M123" s="4">
        <f>SUM([1]AL!M125+[1]AK!M125+[1]AR!M125+[1]AZ!M125+[1]CA!M125+[1]CO!M125+[1]CT!M125+[1]DC!M125+[1]DE!M125+[1]FL!M125+[1]GA!M125+[1]GU!M125+[1]HI!M125+[1]IA!M125+[1]ID!M125+[1]IL!M125+[1]IN!M125+[1]KS!M125+[1]KT!M125+[1]LA!M125+[1]MA!M125+[1]MD!M125+[1]ME!M125+[1]MI!M125+[1]MN!M125+[1]MO!M125+[1]MS!M125+[1]MT!M125+[1]NC!M125+[1]ND!M125+[1]NE!M125+[1]NH!M125+[1]NJ!M125+[1]NM!M125+[1]NV!M125+[1]NY!M125+[1]OH!M125+[1]OK!M125+[1]OR!M125+[1]PA!M125+[1]PR!M125+[1]RI!M125+[1]SC!M125+[1]SD!M125+[1]TN!M125+[1]TX!M125+[1]UT!M125+[1]VA!M125+[1]VI!M125+[1]VT!M125+[1]WA!M125+[1]WI!M125+[1]WV!M125+[1]WY!M125)</f>
        <v>0</v>
      </c>
      <c r="N123" s="37" t="e">
        <f t="shared" si="10"/>
        <v>#DIV/0!</v>
      </c>
      <c r="O123" s="33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</row>
    <row r="124" spans="2:38" ht="12.75" customHeight="1">
      <c r="B124" s="18" t="s">
        <v>20</v>
      </c>
      <c r="C124" s="4">
        <f>SUM([1]AL!C126+[1]AK!C126+[1]AR!C126+[1]AZ!C126+[1]CA!C126+[1]CO!C126+[1]CT!C126+[1]DC!C126+[1]DE!C126+[1]FL!C126+[1]GA!C126+[1]GU!C126+[1]HI!C126+[1]IA!C126+[1]ID!C126+[1]IL!C126+[1]IN!C126+[1]KS!C126+[1]KT!C126+[1]LA!C126+[1]MA!C126+[1]MD!C126+[1]ME!C126+[1]MI!C126+[1]MN!C126+[1]MO!C126+[1]MS!C126+[1]MT!C126+[1]NC!C126+[1]ND!C126+[1]NE!C126+[1]NH!C126+[1]NJ!C126+[1]NM!C126+[1]NV!C126+[1]NY!C126+[1]OH!C126+[1]OK!C126+[1]OR!C126+[1]PA!C126+[1]PR!C126+[1]RI!C126+[1]SC!C126+[1]SD!C126+[1]TN!C126+[1]TX!C126+[1]UT!C126+[1]VA!C126+[1]VI!C126+[1]VT!C126+[1]WA!C126+[1]WI!C126+[1]WV!C126+[1]WY!C126)</f>
        <v>0</v>
      </c>
      <c r="D124" s="37" t="e">
        <f t="shared" si="5"/>
        <v>#DIV/0!</v>
      </c>
      <c r="E124" s="4">
        <f>SUM([1]AL!E126+[1]AK!E126+[1]AR!E126+[1]AZ!E126+[1]CA!E126+[1]CO!E126+[1]CT!E126+[1]DC!E126+[1]DE!E126+[1]FL!E126+[1]GA!E126+[1]GU!E126+[1]HI!E126+[1]IA!E126+[1]ID!E126+[1]IL!E126+[1]IN!E126+[1]KS!E126+[1]KT!E126+[1]LA!E126+[1]MA!E126+[1]MD!E126+[1]ME!E126+[1]MI!E126+[1]MN!E126+[1]MO!E126+[1]MS!E126+[1]MT!E126+[1]NC!E126+[1]ND!E126+[1]NE!E126+[1]NH!E126+[1]NJ!E126+[1]NM!E126+[1]NV!E126+[1]NY!E126+[1]OH!E126+[1]OK!E126+[1]OR!E126+[1]PA!E126+[1]PR!E126+[1]RI!E126+[1]SC!E126+[1]SD!E126+[1]TN!E126+[1]TX!E126+[1]UT!E126+[1]VA!E126+[1]VI!E126+[1]VT!E126+[1]WA!E126+[1]WI!E126+[1]WV!E126+[1]WY!E126)</f>
        <v>0</v>
      </c>
      <c r="F124" s="37" t="e">
        <f t="shared" si="6"/>
        <v>#DIV/0!</v>
      </c>
      <c r="G124" s="4">
        <f>SUM([1]AL!G126+[1]AK!G126+[1]AR!G126+[1]AZ!G126+[1]CA!G126+[1]CO!G126+[1]CT!G126+[1]DC!G126+[1]DE!G126+[1]FL!G126+[1]GA!G126+[1]GU!G126+[1]HI!G126+[1]IA!G126+[1]ID!G126+[1]IL!G126+[1]IN!G126+[1]KS!G126+[1]KT!G126+[1]LA!G126+[1]MA!G126+[1]MD!G126+[1]ME!G126+[1]MI!G126+[1]MN!G126+[1]MO!G126+[1]MS!G126+[1]MT!G126+[1]NC!G126+[1]ND!G126+[1]NE!G126+[1]NH!G126+[1]NJ!G126+[1]NM!G126+[1]NV!G126+[1]NY!G126+[1]OH!G126+[1]OK!G126+[1]OR!G126+[1]PA!G126+[1]PR!G126+[1]RI!G126+[1]SC!G126+[1]SD!G126+[1]TN!G126+[1]TX!G126+[1]UT!G126+[1]VA!G126+[1]VI!G126+[1]VT!G126+[1]WA!G126+[1]WI!G126+[1]WV!G126+[1]WY!G126)</f>
        <v>0</v>
      </c>
      <c r="H124" s="37" t="e">
        <f t="shared" si="7"/>
        <v>#DIV/0!</v>
      </c>
      <c r="I124" s="4">
        <f>SUM([1]AL!I126+[1]AK!I126+[1]AR!I126+[1]AZ!I126+[1]CA!I126+[1]CO!I126+[1]CT!I126+[1]DC!I126+[1]DE!I126+[1]FL!I126+[1]GA!I126+[1]GU!I126+[1]HI!I126+[1]IA!I126+[1]ID!I126+[1]IL!I126+[1]IN!I126+[1]KS!I126+[1]KT!I126+[1]LA!I126+[1]MA!I126+[1]MD!I126+[1]ME!I126+[1]MI!I126+[1]MN!I126+[1]MO!I126+[1]MS!I126+[1]MT!I126+[1]NC!I126+[1]ND!I126+[1]NE!I126+[1]NH!I126+[1]NJ!I126+[1]NM!I126+[1]NV!I126+[1]NY!I126+[1]OH!I126+[1]OK!I126+[1]OR!I126+[1]PA!I126+[1]PR!I126+[1]RI!I126+[1]SC!I126+[1]SD!I126+[1]TN!I126+[1]TX!I126+[1]UT!I126+[1]VA!I126+[1]VI!I126+[1]VT!I126+[1]WA!I126+[1]WI!I126+[1]WV!I126+[1]WY!I126)</f>
        <v>0</v>
      </c>
      <c r="J124" s="37" t="e">
        <f t="shared" si="8"/>
        <v>#DIV/0!</v>
      </c>
      <c r="K124" s="4">
        <f>SUM([1]AL!K126+[1]AK!K126+[1]AR!K126+[1]AZ!K126+[1]CA!K126+[1]CO!K126+[1]CT!K126+[1]DC!K126+[1]DE!K126+[1]FL!K126+[1]GA!K126+[1]GU!K126+[1]HI!K126+[1]IA!K126+[1]ID!K126+[1]IL!K126+[1]IN!K126+[1]KS!K126+[1]KT!K126+[1]LA!K126+[1]MA!K126+[1]MD!K126+[1]ME!K126+[1]MI!K126+[1]MN!K126+[1]MO!K126+[1]MS!K126+[1]MT!K126+[1]NC!K126+[1]ND!K126+[1]NE!K126+[1]NH!K126+[1]NJ!K126+[1]NM!K126+[1]NV!K126+[1]NY!K126+[1]OH!K126+[1]OK!K126+[1]OR!K126+[1]PA!K126+[1]PR!K126+[1]RI!K126+[1]SC!K126+[1]SD!K126+[1]TN!K126+[1]TX!K126+[1]UT!K126+[1]VA!K126+[1]VI!K126+[1]VT!K126+[1]WA!K126+[1]WI!K126+[1]WV!K126+[1]WY!K126)</f>
        <v>0</v>
      </c>
      <c r="L124" s="37" t="e">
        <f t="shared" si="9"/>
        <v>#DIV/0!</v>
      </c>
      <c r="M124" s="4">
        <f>SUM([1]AL!M126+[1]AK!M126+[1]AR!M126+[1]AZ!M126+[1]CA!M126+[1]CO!M126+[1]CT!M126+[1]DC!M126+[1]DE!M126+[1]FL!M126+[1]GA!M126+[1]GU!M126+[1]HI!M126+[1]IA!M126+[1]ID!M126+[1]IL!M126+[1]IN!M126+[1]KS!M126+[1]KT!M126+[1]LA!M126+[1]MA!M126+[1]MD!M126+[1]ME!M126+[1]MI!M126+[1]MN!M126+[1]MO!M126+[1]MS!M126+[1]MT!M126+[1]NC!M126+[1]ND!M126+[1]NE!M126+[1]NH!M126+[1]NJ!M126+[1]NM!M126+[1]NV!M126+[1]NY!M126+[1]OH!M126+[1]OK!M126+[1]OR!M126+[1]PA!M126+[1]PR!M126+[1]RI!M126+[1]SC!M126+[1]SD!M126+[1]TN!M126+[1]TX!M126+[1]UT!M126+[1]VA!M126+[1]VI!M126+[1]VT!M126+[1]WA!M126+[1]WI!M126+[1]WV!M126+[1]WY!M126)</f>
        <v>0</v>
      </c>
      <c r="N124" s="37" t="e">
        <f t="shared" si="10"/>
        <v>#DIV/0!</v>
      </c>
      <c r="O124" s="26"/>
      <c r="P124" s="36"/>
      <c r="Q124" s="27"/>
      <c r="R124" s="36"/>
      <c r="S124" s="27"/>
      <c r="T124" s="36"/>
      <c r="U124" s="27"/>
      <c r="V124" s="36"/>
      <c r="W124" s="27"/>
      <c r="X124" s="36"/>
      <c r="Y124" s="27"/>
      <c r="Z124" s="36"/>
      <c r="AA124" s="27"/>
      <c r="AB124" s="36"/>
      <c r="AC124" s="27"/>
      <c r="AD124" s="36"/>
      <c r="AE124" s="27"/>
      <c r="AF124" s="36"/>
      <c r="AG124" s="27"/>
      <c r="AH124" s="36"/>
      <c r="AI124" s="27"/>
      <c r="AJ124" s="36"/>
      <c r="AK124" s="27"/>
      <c r="AL124" s="36"/>
    </row>
    <row r="125" spans="2:38" ht="12.75" customHeight="1">
      <c r="B125" s="18" t="s">
        <v>21</v>
      </c>
      <c r="C125" s="4">
        <f>SUM([1]AL!C127+[1]AK!C127+[1]AR!C127+[1]AZ!C127+[1]CA!C127+[1]CO!C127+[1]CT!C127+[1]DC!C127+[1]DE!C127+[1]FL!C127+[1]GA!C127+[1]GU!C127+[1]HI!C127+[1]IA!C127+[1]ID!C127+[1]IL!C127+[1]IN!C127+[1]KS!C127+[1]KT!C127+[1]LA!C127+[1]MA!C127+[1]MD!C127+[1]ME!C127+[1]MI!C127+[1]MN!C127+[1]MO!C127+[1]MS!C127+[1]MT!C127+[1]NC!C127+[1]ND!C127+[1]NE!C127+[1]NH!C127+[1]NJ!C127+[1]NM!C127+[1]NV!C127+[1]NY!C127+[1]OH!C127+[1]OK!C127+[1]OR!C127+[1]PA!C127+[1]PR!C127+[1]RI!C127+[1]SC!C127+[1]SD!C127+[1]TN!C127+[1]TX!C127+[1]UT!C127+[1]VA!C127+[1]VI!C127+[1]VT!C127+[1]WA!C127+[1]WI!C127+[1]WV!C127+[1]WY!C127)</f>
        <v>0</v>
      </c>
      <c r="D125" s="37" t="e">
        <f t="shared" si="5"/>
        <v>#DIV/0!</v>
      </c>
      <c r="E125" s="4">
        <f>SUM([1]AL!E127+[1]AK!E127+[1]AR!E127+[1]AZ!E127+[1]CA!E127+[1]CO!E127+[1]CT!E127+[1]DC!E127+[1]DE!E127+[1]FL!E127+[1]GA!E127+[1]GU!E127+[1]HI!E127+[1]IA!E127+[1]ID!E127+[1]IL!E127+[1]IN!E127+[1]KS!E127+[1]KT!E127+[1]LA!E127+[1]MA!E127+[1]MD!E127+[1]ME!E127+[1]MI!E127+[1]MN!E127+[1]MO!E127+[1]MS!E127+[1]MT!E127+[1]NC!E127+[1]ND!E127+[1]NE!E127+[1]NH!E127+[1]NJ!E127+[1]NM!E127+[1]NV!E127+[1]NY!E127+[1]OH!E127+[1]OK!E127+[1]OR!E127+[1]PA!E127+[1]PR!E127+[1]RI!E127+[1]SC!E127+[1]SD!E127+[1]TN!E127+[1]TX!E127+[1]UT!E127+[1]VA!E127+[1]VI!E127+[1]VT!E127+[1]WA!E127+[1]WI!E127+[1]WV!E127+[1]WY!E127)</f>
        <v>0</v>
      </c>
      <c r="F125" s="37" t="e">
        <f t="shared" si="6"/>
        <v>#DIV/0!</v>
      </c>
      <c r="G125" s="4">
        <f>SUM([1]AL!G127+[1]AK!G127+[1]AR!G127+[1]AZ!G127+[1]CA!G127+[1]CO!G127+[1]CT!G127+[1]DC!G127+[1]DE!G127+[1]FL!G127+[1]GA!G127+[1]GU!G127+[1]HI!G127+[1]IA!G127+[1]ID!G127+[1]IL!G127+[1]IN!G127+[1]KS!G127+[1]KT!G127+[1]LA!G127+[1]MA!G127+[1]MD!G127+[1]ME!G127+[1]MI!G127+[1]MN!G127+[1]MO!G127+[1]MS!G127+[1]MT!G127+[1]NC!G127+[1]ND!G127+[1]NE!G127+[1]NH!G127+[1]NJ!G127+[1]NM!G127+[1]NV!G127+[1]NY!G127+[1]OH!G127+[1]OK!G127+[1]OR!G127+[1]PA!G127+[1]PR!G127+[1]RI!G127+[1]SC!G127+[1]SD!G127+[1]TN!G127+[1]TX!G127+[1]UT!G127+[1]VA!G127+[1]VI!G127+[1]VT!G127+[1]WA!G127+[1]WI!G127+[1]WV!G127+[1]WY!G127)</f>
        <v>0</v>
      </c>
      <c r="H125" s="37" t="e">
        <f t="shared" si="7"/>
        <v>#DIV/0!</v>
      </c>
      <c r="I125" s="4">
        <f>SUM([1]AL!I127+[1]AK!I127+[1]AR!I127+[1]AZ!I127+[1]CA!I127+[1]CO!I127+[1]CT!I127+[1]DC!I127+[1]DE!I127+[1]FL!I127+[1]GA!I127+[1]GU!I127+[1]HI!I127+[1]IA!I127+[1]ID!I127+[1]IL!I127+[1]IN!I127+[1]KS!I127+[1]KT!I127+[1]LA!I127+[1]MA!I127+[1]MD!I127+[1]ME!I127+[1]MI!I127+[1]MN!I127+[1]MO!I127+[1]MS!I127+[1]MT!I127+[1]NC!I127+[1]ND!I127+[1]NE!I127+[1]NH!I127+[1]NJ!I127+[1]NM!I127+[1]NV!I127+[1]NY!I127+[1]OH!I127+[1]OK!I127+[1]OR!I127+[1]PA!I127+[1]PR!I127+[1]RI!I127+[1]SC!I127+[1]SD!I127+[1]TN!I127+[1]TX!I127+[1]UT!I127+[1]VA!I127+[1]VI!I127+[1]VT!I127+[1]WA!I127+[1]WI!I127+[1]WV!I127+[1]WY!I127)</f>
        <v>0</v>
      </c>
      <c r="J125" s="37" t="e">
        <f t="shared" si="8"/>
        <v>#DIV/0!</v>
      </c>
      <c r="K125" s="4">
        <f>SUM([1]AL!K127+[1]AK!K127+[1]AR!K127+[1]AZ!K127+[1]CA!K127+[1]CO!K127+[1]CT!K127+[1]DC!K127+[1]DE!K127+[1]FL!K127+[1]GA!K127+[1]GU!K127+[1]HI!K127+[1]IA!K127+[1]ID!K127+[1]IL!K127+[1]IN!K127+[1]KS!K127+[1]KT!K127+[1]LA!K127+[1]MA!K127+[1]MD!K127+[1]ME!K127+[1]MI!K127+[1]MN!K127+[1]MO!K127+[1]MS!K127+[1]MT!K127+[1]NC!K127+[1]ND!K127+[1]NE!K127+[1]NH!K127+[1]NJ!K127+[1]NM!K127+[1]NV!K127+[1]NY!K127+[1]OH!K127+[1]OK!K127+[1]OR!K127+[1]PA!K127+[1]PR!K127+[1]RI!K127+[1]SC!K127+[1]SD!K127+[1]TN!K127+[1]TX!K127+[1]UT!K127+[1]VA!K127+[1]VI!K127+[1]VT!K127+[1]WA!K127+[1]WI!K127+[1]WV!K127+[1]WY!K127)</f>
        <v>0</v>
      </c>
      <c r="L125" s="37" t="e">
        <f t="shared" si="9"/>
        <v>#DIV/0!</v>
      </c>
      <c r="M125" s="4">
        <f>SUM([1]AL!M127+[1]AK!M127+[1]AR!M127+[1]AZ!M127+[1]CA!M127+[1]CO!M127+[1]CT!M127+[1]DC!M127+[1]DE!M127+[1]FL!M127+[1]GA!M127+[1]GU!M127+[1]HI!M127+[1]IA!M127+[1]ID!M127+[1]IL!M127+[1]IN!M127+[1]KS!M127+[1]KT!M127+[1]LA!M127+[1]MA!M127+[1]MD!M127+[1]ME!M127+[1]MI!M127+[1]MN!M127+[1]MO!M127+[1]MS!M127+[1]MT!M127+[1]NC!M127+[1]ND!M127+[1]NE!M127+[1]NH!M127+[1]NJ!M127+[1]NM!M127+[1]NV!M127+[1]NY!M127+[1]OH!M127+[1]OK!M127+[1]OR!M127+[1]PA!M127+[1]PR!M127+[1]RI!M127+[1]SC!M127+[1]SD!M127+[1]TN!M127+[1]TX!M127+[1]UT!M127+[1]VA!M127+[1]VI!M127+[1]VT!M127+[1]WA!M127+[1]WI!M127+[1]WV!M127+[1]WY!M127)</f>
        <v>0</v>
      </c>
      <c r="N125" s="37" t="e">
        <f t="shared" si="10"/>
        <v>#DIV/0!</v>
      </c>
      <c r="O125" s="35"/>
      <c r="P125" s="36"/>
      <c r="Q125" s="35"/>
      <c r="R125" s="36"/>
      <c r="S125" s="35"/>
      <c r="T125" s="36"/>
      <c r="U125" s="35"/>
      <c r="V125" s="36"/>
      <c r="W125" s="35"/>
      <c r="X125" s="36"/>
      <c r="Y125" s="35"/>
      <c r="Z125" s="36"/>
      <c r="AA125" s="35"/>
      <c r="AB125" s="36"/>
      <c r="AC125" s="35"/>
      <c r="AD125" s="36"/>
      <c r="AE125" s="35"/>
      <c r="AF125" s="36"/>
      <c r="AG125" s="35"/>
      <c r="AH125" s="36"/>
      <c r="AI125" s="35"/>
      <c r="AJ125" s="36"/>
      <c r="AK125" s="35"/>
      <c r="AL125" s="36"/>
    </row>
    <row r="126" spans="2:38" ht="12.75" customHeight="1">
      <c r="B126" s="97"/>
      <c r="C126" s="98"/>
      <c r="D126" s="98"/>
      <c r="E126" s="98"/>
      <c r="F126" s="98"/>
      <c r="G126" s="98"/>
      <c r="H126" s="98"/>
      <c r="I126" s="98"/>
      <c r="J126" s="98"/>
      <c r="K126" s="98"/>
      <c r="L126" s="98"/>
      <c r="M126" s="98"/>
      <c r="N126" s="99"/>
    </row>
    <row r="127" spans="2:38" ht="12.75" customHeight="1">
      <c r="B127" s="42" t="s">
        <v>73</v>
      </c>
      <c r="C127" s="4">
        <f>SUM([1]AL!C129+[1]AK!C129+[1]AR!C129+[1]AZ!C129+[1]CA!C129+[1]CO!C129+[1]CT!C129+[1]DC!C129+[1]DE!C129+[1]FL!C129+[1]GA!C129+[1]GU!C129+[1]HI!C129+[1]IA!C129+[1]ID!C129+[1]IL!C129+[1]IN!C129+[1]KS!C129+[1]KT!C129+[1]LA!C129+[1]MA!C129+[1]MD!C129+[1]ME!C129+[1]MI!C129+[1]MN!C129+[1]MO!C129+[1]MS!C129+[1]MT!C129+[1]NC!C129+[1]ND!C129+[1]NE!C129+[1]NH!C129+[1]NJ!C129+[1]NM!C129+[1]NV!C129+[1]NY!C129+[1]OH!C129+[1]OK!C129+[1]OR!C129+[1]PA!C129+[1]PR!C129+[1]RI!C129+[1]SC!C129+[1]SD!C129+[1]TN!C129+[1]TX!C129+[1]UT!C129+[1]VA!C129+[1]VI!C129+[1]VT!C129+[1]WA!C129+[1]WI!C129+[1]WV!C129+[1]WY!C129)</f>
        <v>0</v>
      </c>
      <c r="D127" s="20"/>
      <c r="E127" s="4">
        <f>SUM([1]AL!E129+[1]AK!E129+[1]AR!E129+[1]AZ!E129+[1]CA!E129+[1]CO!E129+[1]CT!E129+[1]DC!E129+[1]DE!E129+[1]FL!E129+[1]GA!E129+[1]GU!E129+[1]HI!E129+[1]IA!E129+[1]ID!E129+[1]IL!E129+[1]IN!E129+[1]KS!E129+[1]KT!E129+[1]LA!E129+[1]MA!E129+[1]MD!E129+[1]ME!E129+[1]MI!E129+[1]MN!E129+[1]MO!E129+[1]MS!E129+[1]MT!E129+[1]NC!E129+[1]ND!E129+[1]NE!E129+[1]NH!E129+[1]NJ!E129+[1]NM!E129+[1]NV!E129+[1]NY!E129+[1]OH!E129+[1]OK!E129+[1]OR!E129+[1]PA!E129+[1]PR!E129+[1]RI!E129+[1]SC!E129+[1]SD!E129+[1]TN!E129+[1]TX!E129+[1]UT!E129+[1]VA!E129+[1]VI!E129+[1]VT!E129+[1]WA!E129+[1]WI!E129+[1]WV!E129+[1]WY!E129)</f>
        <v>0</v>
      </c>
      <c r="F127" s="20"/>
      <c r="G127" s="4">
        <f>SUM([1]AL!G129+[1]AK!G129+[1]AR!G129+[1]AZ!G129+[1]CA!G129+[1]CO!G129+[1]CT!G129+[1]DC!G129+[1]DE!G129+[1]FL!G129+[1]GA!G129+[1]GU!G129+[1]HI!G129+[1]IA!G129+[1]ID!G129+[1]IL!G129+[1]IN!G129+[1]KS!G129+[1]KT!G129+[1]LA!G129+[1]MA!G129+[1]MD!G129+[1]ME!G129+[1]MI!G129+[1]MN!G129+[1]MO!G129+[1]MS!G129+[1]MT!G129+[1]NC!G129+[1]ND!G129+[1]NE!G129+[1]NH!G129+[1]NJ!G129+[1]NM!G129+[1]NV!G129+[1]NY!G129+[1]OH!G129+[1]OK!G129+[1]OR!G129+[1]PA!G129+[1]PR!G129+[1]RI!G129+[1]SC!G129+[1]SD!G129+[1]TN!G129+[1]TX!G129+[1]UT!G129+[1]VA!G129+[1]VI!G129+[1]VT!G129+[1]WA!G129+[1]WI!G129+[1]WV!G129+[1]WY!G129)</f>
        <v>0</v>
      </c>
      <c r="H127" s="20"/>
      <c r="I127" s="4">
        <f>SUM([1]AL!I129+[1]AK!I129+[1]AR!I129+[1]AZ!I129+[1]CA!I129+[1]CO!I129+[1]CT!I129+[1]DC!I129+[1]DE!I129+[1]FL!I129+[1]GA!I129+[1]GU!I129+[1]HI!I129+[1]IA!I129+[1]ID!I129+[1]IL!I129+[1]IN!I129+[1]KS!I129+[1]KT!I129+[1]LA!I129+[1]MA!I129+[1]MD!I129+[1]ME!I129+[1]MI!I129+[1]MN!I129+[1]MO!I129+[1]MS!I129+[1]MT!I129+[1]NC!I129+[1]ND!I129+[1]NE!I129+[1]NH!I129+[1]NJ!I129+[1]NM!I129+[1]NV!I129+[1]NY!I129+[1]OH!I129+[1]OK!I129+[1]OR!I129+[1]PA!I129+[1]PR!I129+[1]RI!I129+[1]SC!I129+[1]SD!I129+[1]TN!I129+[1]TX!I129+[1]UT!I129+[1]VA!I129+[1]VI!I129+[1]VT!I129+[1]WA!I129+[1]WI!I129+[1]WV!I129+[1]WY!I129)</f>
        <v>0</v>
      </c>
      <c r="J127" s="20"/>
      <c r="K127" s="4">
        <f>SUM([1]AL!K129+[1]AK!K129+[1]AR!K129+[1]AZ!K129+[1]CA!K129+[1]CO!K129+[1]CT!K129+[1]DC!K129+[1]DE!K129+[1]FL!K129+[1]GA!K129+[1]GU!K129+[1]HI!K129+[1]IA!K129+[1]ID!K129+[1]IL!K129+[1]IN!K129+[1]KS!K129+[1]KT!K129+[1]LA!K129+[1]MA!K129+[1]MD!K129+[1]ME!K129+[1]MI!K129+[1]MN!K129+[1]MO!K129+[1]MS!K129+[1]MT!K129+[1]NC!K129+[1]ND!K129+[1]NE!K129+[1]NH!K129+[1]NJ!K129+[1]NM!K129+[1]NV!K129+[1]NY!K129+[1]OH!K129+[1]OK!K129+[1]OR!K129+[1]PA!K129+[1]PR!K129+[1]RI!K129+[1]SC!K129+[1]SD!K129+[1]TN!K129+[1]TX!K129+[1]UT!K129+[1]VA!K129+[1]VI!K129+[1]VT!K129+[1]WA!K129+[1]WI!K129+[1]WV!K129+[1]WY!K129)</f>
        <v>0</v>
      </c>
      <c r="L127" s="20"/>
      <c r="M127" s="4">
        <f>SUM([1]AL!M129+[1]AK!M129+[1]AR!M129+[1]AZ!M129+[1]CA!M129+[1]CO!M129+[1]CT!M129+[1]DC!M129+[1]DE!M129+[1]FL!M129+[1]GA!M129+[1]GU!M129+[1]HI!M129+[1]IA!M129+[1]ID!M129+[1]IL!M129+[1]IN!M129+[1]KS!M129+[1]KT!M129+[1]LA!M129+[1]MA!M129+[1]MD!M129+[1]ME!M129+[1]MI!M129+[1]MN!M129+[1]MO!M129+[1]MS!M129+[1]MT!M129+[1]NC!M129+[1]ND!M129+[1]NE!M129+[1]NH!M129+[1]NJ!M129+[1]NM!M129+[1]NV!M129+[1]NY!M129+[1]OH!M129+[1]OK!M129+[1]OR!M129+[1]PA!M129+[1]PR!M129+[1]RI!M129+[1]SC!M129+[1]SD!M129+[1]TN!M129+[1]TX!M129+[1]UT!M129+[1]VA!M129+[1]VI!M129+[1]VT!M129+[1]WA!M129+[1]WI!M129+[1]WV!M129+[1]WY!M129)</f>
        <v>0</v>
      </c>
      <c r="N127" s="47"/>
      <c r="O127" s="35"/>
      <c r="P127" s="36"/>
      <c r="Q127" s="35"/>
      <c r="R127" s="36"/>
      <c r="S127" s="35"/>
      <c r="T127" s="36"/>
      <c r="U127" s="35"/>
      <c r="V127" s="36"/>
      <c r="W127" s="35"/>
      <c r="X127" s="36"/>
      <c r="Y127" s="35"/>
      <c r="Z127" s="36"/>
      <c r="AA127" s="35"/>
      <c r="AB127" s="36"/>
      <c r="AC127" s="35"/>
      <c r="AD127" s="36"/>
      <c r="AE127" s="35"/>
      <c r="AF127" s="36"/>
      <c r="AG127" s="35"/>
      <c r="AH127" s="36"/>
      <c r="AI127" s="35"/>
      <c r="AJ127" s="36"/>
      <c r="AK127" s="35"/>
      <c r="AL127" s="36"/>
    </row>
    <row r="128" spans="2:38" ht="12.75" customHeight="1">
      <c r="B128" s="18" t="s">
        <v>12</v>
      </c>
      <c r="C128" s="4">
        <f>SUM([1]AL!C130+[1]AK!C130+[1]AR!C130+[1]AZ!C130+[1]CA!C130+[1]CO!C130+[1]CT!C130+[1]DC!C130+[1]DE!C130+[1]FL!C130+[1]GA!C130+[1]GU!C130+[1]HI!C130+[1]IA!C130+[1]ID!C130+[1]IL!C130+[1]IN!C130+[1]KS!C130+[1]KT!C130+[1]LA!C130+[1]MA!C130+[1]MD!C130+[1]ME!C130+[1]MI!C130+[1]MN!C130+[1]MO!C130+[1]MS!C130+[1]MT!C130+[1]NC!C130+[1]ND!C130+[1]NE!C130+[1]NH!C130+[1]NJ!C130+[1]NM!C130+[1]NV!C130+[1]NY!C130+[1]OH!C130+[1]OK!C130+[1]OR!C130+[1]PA!C130+[1]PR!C130+[1]RI!C130+[1]SC!C130+[1]SD!C130+[1]TN!C130+[1]TX!C130+[1]UT!C130+[1]VA!C130+[1]VI!C130+[1]VT!C130+[1]WA!C130+[1]WI!C130+[1]WV!C130+[1]WY!C130)</f>
        <v>0</v>
      </c>
      <c r="D128" s="37" t="e">
        <f t="shared" ref="D128:D137" si="11">SUM(C128/C$103)</f>
        <v>#DIV/0!</v>
      </c>
      <c r="E128" s="4">
        <f>SUM([1]AL!E130+[1]AK!E130+[1]AR!E130+[1]AZ!E130+[1]CA!E130+[1]CO!E130+[1]CT!E130+[1]DC!E130+[1]DE!E130+[1]FL!E130+[1]GA!E130+[1]GU!E130+[1]HI!E130+[1]IA!E130+[1]ID!E130+[1]IL!E130+[1]IN!E130+[1]KS!E130+[1]KT!E130+[1]LA!E130+[1]MA!E130+[1]MD!E130+[1]ME!E130+[1]MI!E130+[1]MN!E130+[1]MO!E130+[1]MS!E130+[1]MT!E130+[1]NC!E130+[1]ND!E130+[1]NE!E130+[1]NH!E130+[1]NJ!E130+[1]NM!E130+[1]NV!E130+[1]NY!E130+[1]OH!E130+[1]OK!E130+[1]OR!E130+[1]PA!E130+[1]PR!E130+[1]RI!E130+[1]SC!E130+[1]SD!E130+[1]TN!E130+[1]TX!E130+[1]UT!E130+[1]VA!E130+[1]VI!E130+[1]VT!E130+[1]WA!E130+[1]WI!E130+[1]WV!E130+[1]WY!E130)</f>
        <v>0</v>
      </c>
      <c r="F128" s="37" t="e">
        <f t="shared" ref="F128:F137" si="12">SUM(E128/E$103)</f>
        <v>#DIV/0!</v>
      </c>
      <c r="G128" s="4">
        <f>SUM([1]AL!G130+[1]AK!G130+[1]AR!G130+[1]AZ!G130+[1]CA!G130+[1]CO!G130+[1]CT!G130+[1]DC!G130+[1]DE!G130+[1]FL!G130+[1]GA!G130+[1]GU!G130+[1]HI!G130+[1]IA!G130+[1]ID!G130+[1]IL!G130+[1]IN!G130+[1]KS!G130+[1]KT!G130+[1]LA!G130+[1]MA!G130+[1]MD!G130+[1]ME!G130+[1]MI!G130+[1]MN!G130+[1]MO!G130+[1]MS!G130+[1]MT!G130+[1]NC!G130+[1]ND!G130+[1]NE!G130+[1]NH!G130+[1]NJ!G130+[1]NM!G130+[1]NV!G130+[1]NY!G130+[1]OH!G130+[1]OK!G130+[1]OR!G130+[1]PA!G130+[1]PR!G130+[1]RI!G130+[1]SC!G130+[1]SD!G130+[1]TN!G130+[1]TX!G130+[1]UT!G130+[1]VA!G130+[1]VI!G130+[1]VT!G130+[1]WA!G130+[1]WI!G130+[1]WV!G130+[1]WY!G130)</f>
        <v>0</v>
      </c>
      <c r="H128" s="37" t="e">
        <f t="shared" ref="H128:H137" si="13">SUM(G128/G$103)</f>
        <v>#DIV/0!</v>
      </c>
      <c r="I128" s="4">
        <f>SUM([1]AL!I130+[1]AK!I130+[1]AR!I130+[1]AZ!I130+[1]CA!I130+[1]CO!I130+[1]CT!I130+[1]DC!I130+[1]DE!I130+[1]FL!I130+[1]GA!I130+[1]GU!I130+[1]HI!I130+[1]IA!I130+[1]ID!I130+[1]IL!I130+[1]IN!I130+[1]KS!I130+[1]KT!I130+[1]LA!I130+[1]MA!I130+[1]MD!I130+[1]ME!I130+[1]MI!I130+[1]MN!I130+[1]MO!I130+[1]MS!I130+[1]MT!I130+[1]NC!I130+[1]ND!I130+[1]NE!I130+[1]NH!I130+[1]NJ!I130+[1]NM!I130+[1]NV!I130+[1]NY!I130+[1]OH!I130+[1]OK!I130+[1]OR!I130+[1]PA!I130+[1]PR!I130+[1]RI!I130+[1]SC!I130+[1]SD!I130+[1]TN!I130+[1]TX!I130+[1]UT!I130+[1]VA!I130+[1]VI!I130+[1]VT!I130+[1]WA!I130+[1]WI!I130+[1]WV!I130+[1]WY!I130)</f>
        <v>0</v>
      </c>
      <c r="J128" s="37" t="e">
        <f t="shared" ref="J128:J137" si="14">SUM(I128/I$103)</f>
        <v>#DIV/0!</v>
      </c>
      <c r="K128" s="4">
        <f>SUM([1]AL!K130+[1]AK!K130+[1]AR!K130+[1]AZ!K130+[1]CA!K130+[1]CO!K130+[1]CT!K130+[1]DC!K130+[1]DE!K130+[1]FL!K130+[1]GA!K130+[1]GU!K130+[1]HI!K130+[1]IA!K130+[1]ID!K130+[1]IL!K130+[1]IN!K130+[1]KS!K130+[1]KT!K130+[1]LA!K130+[1]MA!K130+[1]MD!K130+[1]ME!K130+[1]MI!K130+[1]MN!K130+[1]MO!K130+[1]MS!K130+[1]MT!K130+[1]NC!K130+[1]ND!K130+[1]NE!K130+[1]NH!K130+[1]NJ!K130+[1]NM!K130+[1]NV!K130+[1]NY!K130+[1]OH!K130+[1]OK!K130+[1]OR!K130+[1]PA!K130+[1]PR!K130+[1]RI!K130+[1]SC!K130+[1]SD!K130+[1]TN!K130+[1]TX!K130+[1]UT!K130+[1]VA!K130+[1]VI!K130+[1]VT!K130+[1]WA!K130+[1]WI!K130+[1]WV!K130+[1]WY!K130)</f>
        <v>0</v>
      </c>
      <c r="L128" s="37" t="e">
        <f t="shared" ref="L128:L137" si="15">SUM(K128/K$103)</f>
        <v>#DIV/0!</v>
      </c>
      <c r="M128" s="4">
        <f>SUM([1]AL!M130+[1]AK!M130+[1]AR!M130+[1]AZ!M130+[1]CA!M130+[1]CO!M130+[1]CT!M130+[1]DC!M130+[1]DE!M130+[1]FL!M130+[1]GA!M130+[1]GU!M130+[1]HI!M130+[1]IA!M130+[1]ID!M130+[1]IL!M130+[1]IN!M130+[1]KS!M130+[1]KT!M130+[1]LA!M130+[1]MA!M130+[1]MD!M130+[1]ME!M130+[1]MI!M130+[1]MN!M130+[1]MO!M130+[1]MS!M130+[1]MT!M130+[1]NC!M130+[1]ND!M130+[1]NE!M130+[1]NH!M130+[1]NJ!M130+[1]NM!M130+[1]NV!M130+[1]NY!M130+[1]OH!M130+[1]OK!M130+[1]OR!M130+[1]PA!M130+[1]PR!M130+[1]RI!M130+[1]SC!M130+[1]SD!M130+[1]TN!M130+[1]TX!M130+[1]UT!M130+[1]VA!M130+[1]VI!M130+[1]VT!M130+[1]WA!M130+[1]WI!M130+[1]WV!M130+[1]WY!M130)</f>
        <v>0</v>
      </c>
      <c r="N128" s="37" t="e">
        <f t="shared" ref="N128:N137" si="16">SUM(M128/M$103)</f>
        <v>#DIV/0!</v>
      </c>
      <c r="O128" s="35"/>
      <c r="P128" s="36"/>
      <c r="Q128" s="35"/>
      <c r="R128" s="36"/>
      <c r="S128" s="35"/>
      <c r="T128" s="36"/>
      <c r="U128" s="35"/>
      <c r="V128" s="36"/>
      <c r="W128" s="35"/>
      <c r="X128" s="36"/>
      <c r="Y128" s="35"/>
      <c r="Z128" s="36"/>
      <c r="AA128" s="35"/>
      <c r="AB128" s="36"/>
      <c r="AC128" s="35"/>
      <c r="AD128" s="36"/>
      <c r="AE128" s="35"/>
      <c r="AF128" s="36"/>
      <c r="AG128" s="35"/>
      <c r="AH128" s="36"/>
      <c r="AI128" s="35"/>
      <c r="AJ128" s="36"/>
      <c r="AK128" s="35"/>
      <c r="AL128" s="36"/>
    </row>
    <row r="129" spans="2:38" ht="12.75" customHeight="1">
      <c r="B129" s="18" t="s">
        <v>13</v>
      </c>
      <c r="C129" s="4">
        <f>SUM([1]AL!C131+[1]AK!C131+[1]AR!C131+[1]AZ!C131+[1]CA!C131+[1]CO!C131+[1]CT!C131+[1]DC!C131+[1]DE!C131+[1]FL!C131+[1]GA!C131+[1]GU!C131+[1]HI!C131+[1]IA!C131+[1]ID!C131+[1]IL!C131+[1]IN!C131+[1]KS!C131+[1]KT!C131+[1]LA!C131+[1]MA!C131+[1]MD!C131+[1]ME!C131+[1]MI!C131+[1]MN!C131+[1]MO!C131+[1]MS!C131+[1]MT!C131+[1]NC!C131+[1]ND!C131+[1]NE!C131+[1]NH!C131+[1]NJ!C131+[1]NM!C131+[1]NV!C131+[1]NY!C131+[1]OH!C131+[1]OK!C131+[1]OR!C131+[1]PA!C131+[1]PR!C131+[1]RI!C131+[1]SC!C131+[1]SD!C131+[1]TN!C131+[1]TX!C131+[1]UT!C131+[1]VA!C131+[1]VI!C131+[1]VT!C131+[1]WA!C131+[1]WI!C131+[1]WV!C131+[1]WY!C131)</f>
        <v>0</v>
      </c>
      <c r="D129" s="37" t="e">
        <f t="shared" si="11"/>
        <v>#DIV/0!</v>
      </c>
      <c r="E129" s="4">
        <f>SUM([1]AL!E131+[1]AK!E131+[1]AR!E131+[1]AZ!E131+[1]CA!E131+[1]CO!E131+[1]CT!E131+[1]DC!E131+[1]DE!E131+[1]FL!E131+[1]GA!E131+[1]GU!E131+[1]HI!E131+[1]IA!E131+[1]ID!E131+[1]IL!E131+[1]IN!E131+[1]KS!E131+[1]KT!E131+[1]LA!E131+[1]MA!E131+[1]MD!E131+[1]ME!E131+[1]MI!E131+[1]MN!E131+[1]MO!E131+[1]MS!E131+[1]MT!E131+[1]NC!E131+[1]ND!E131+[1]NE!E131+[1]NH!E131+[1]NJ!E131+[1]NM!E131+[1]NV!E131+[1]NY!E131+[1]OH!E131+[1]OK!E131+[1]OR!E131+[1]PA!E131+[1]PR!E131+[1]RI!E131+[1]SC!E131+[1]SD!E131+[1]TN!E131+[1]TX!E131+[1]UT!E131+[1]VA!E131+[1]VI!E131+[1]VT!E131+[1]WA!E131+[1]WI!E131+[1]WV!E131+[1]WY!E131)</f>
        <v>0</v>
      </c>
      <c r="F129" s="37" t="e">
        <f t="shared" si="12"/>
        <v>#DIV/0!</v>
      </c>
      <c r="G129" s="4">
        <f>SUM([1]AL!G131+[1]AK!G131+[1]AR!G131+[1]AZ!G131+[1]CA!G131+[1]CO!G131+[1]CT!G131+[1]DC!G131+[1]DE!G131+[1]FL!G131+[1]GA!G131+[1]GU!G131+[1]HI!G131+[1]IA!G131+[1]ID!G131+[1]IL!G131+[1]IN!G131+[1]KS!G131+[1]KT!G131+[1]LA!G131+[1]MA!G131+[1]MD!G131+[1]ME!G131+[1]MI!G131+[1]MN!G131+[1]MO!G131+[1]MS!G131+[1]MT!G131+[1]NC!G131+[1]ND!G131+[1]NE!G131+[1]NH!G131+[1]NJ!G131+[1]NM!G131+[1]NV!G131+[1]NY!G131+[1]OH!G131+[1]OK!G131+[1]OR!G131+[1]PA!G131+[1]PR!G131+[1]RI!G131+[1]SC!G131+[1]SD!G131+[1]TN!G131+[1]TX!G131+[1]UT!G131+[1]VA!G131+[1]VI!G131+[1]VT!G131+[1]WA!G131+[1]WI!G131+[1]WV!G131+[1]WY!G131)</f>
        <v>0</v>
      </c>
      <c r="H129" s="37" t="e">
        <f t="shared" si="13"/>
        <v>#DIV/0!</v>
      </c>
      <c r="I129" s="4">
        <f>SUM([1]AL!I131+[1]AK!I131+[1]AR!I131+[1]AZ!I131+[1]CA!I131+[1]CO!I131+[1]CT!I131+[1]DC!I131+[1]DE!I131+[1]FL!I131+[1]GA!I131+[1]GU!I131+[1]HI!I131+[1]IA!I131+[1]ID!I131+[1]IL!I131+[1]IN!I131+[1]KS!I131+[1]KT!I131+[1]LA!I131+[1]MA!I131+[1]MD!I131+[1]ME!I131+[1]MI!I131+[1]MN!I131+[1]MO!I131+[1]MS!I131+[1]MT!I131+[1]NC!I131+[1]ND!I131+[1]NE!I131+[1]NH!I131+[1]NJ!I131+[1]NM!I131+[1]NV!I131+[1]NY!I131+[1]OH!I131+[1]OK!I131+[1]OR!I131+[1]PA!I131+[1]PR!I131+[1]RI!I131+[1]SC!I131+[1]SD!I131+[1]TN!I131+[1]TX!I131+[1]UT!I131+[1]VA!I131+[1]VI!I131+[1]VT!I131+[1]WA!I131+[1]WI!I131+[1]WV!I131+[1]WY!I131)</f>
        <v>0</v>
      </c>
      <c r="J129" s="37" t="e">
        <f t="shared" si="14"/>
        <v>#DIV/0!</v>
      </c>
      <c r="K129" s="4">
        <f>SUM([1]AL!K131+[1]AK!K131+[1]AR!K131+[1]AZ!K131+[1]CA!K131+[1]CO!K131+[1]CT!K131+[1]DC!K131+[1]DE!K131+[1]FL!K131+[1]GA!K131+[1]GU!K131+[1]HI!K131+[1]IA!K131+[1]ID!K131+[1]IL!K131+[1]IN!K131+[1]KS!K131+[1]KT!K131+[1]LA!K131+[1]MA!K131+[1]MD!K131+[1]ME!K131+[1]MI!K131+[1]MN!K131+[1]MO!K131+[1]MS!K131+[1]MT!K131+[1]NC!K131+[1]ND!K131+[1]NE!K131+[1]NH!K131+[1]NJ!K131+[1]NM!K131+[1]NV!K131+[1]NY!K131+[1]OH!K131+[1]OK!K131+[1]OR!K131+[1]PA!K131+[1]PR!K131+[1]RI!K131+[1]SC!K131+[1]SD!K131+[1]TN!K131+[1]TX!K131+[1]UT!K131+[1]VA!K131+[1]VI!K131+[1]VT!K131+[1]WA!K131+[1]WI!K131+[1]WV!K131+[1]WY!K131)</f>
        <v>0</v>
      </c>
      <c r="L129" s="37" t="e">
        <f t="shared" si="15"/>
        <v>#DIV/0!</v>
      </c>
      <c r="M129" s="4">
        <f>SUM([1]AL!M131+[1]AK!M131+[1]AR!M131+[1]AZ!M131+[1]CA!M131+[1]CO!M131+[1]CT!M131+[1]DC!M131+[1]DE!M131+[1]FL!M131+[1]GA!M131+[1]GU!M131+[1]HI!M131+[1]IA!M131+[1]ID!M131+[1]IL!M131+[1]IN!M131+[1]KS!M131+[1]KT!M131+[1]LA!M131+[1]MA!M131+[1]MD!M131+[1]ME!M131+[1]MI!M131+[1]MN!M131+[1]MO!M131+[1]MS!M131+[1]MT!M131+[1]NC!M131+[1]ND!M131+[1]NE!M131+[1]NH!M131+[1]NJ!M131+[1]NM!M131+[1]NV!M131+[1]NY!M131+[1]OH!M131+[1]OK!M131+[1]OR!M131+[1]PA!M131+[1]PR!M131+[1]RI!M131+[1]SC!M131+[1]SD!M131+[1]TN!M131+[1]TX!M131+[1]UT!M131+[1]VA!M131+[1]VI!M131+[1]VT!M131+[1]WA!M131+[1]WI!M131+[1]WV!M131+[1]WY!M131)</f>
        <v>0</v>
      </c>
      <c r="N129" s="37" t="e">
        <f t="shared" si="16"/>
        <v>#DIV/0!</v>
      </c>
      <c r="O129" s="35"/>
      <c r="P129" s="36"/>
      <c r="Q129" s="35"/>
      <c r="R129" s="36"/>
      <c r="S129" s="35"/>
      <c r="T129" s="36"/>
      <c r="U129" s="35"/>
      <c r="V129" s="36"/>
      <c r="W129" s="35"/>
      <c r="X129" s="36"/>
      <c r="Y129" s="35"/>
      <c r="Z129" s="36"/>
      <c r="AA129" s="35"/>
      <c r="AB129" s="36"/>
      <c r="AC129" s="35"/>
      <c r="AD129" s="36"/>
      <c r="AE129" s="35"/>
      <c r="AF129" s="36"/>
      <c r="AG129" s="35"/>
      <c r="AH129" s="36"/>
      <c r="AI129" s="35"/>
      <c r="AJ129" s="36"/>
      <c r="AK129" s="35"/>
      <c r="AL129" s="36"/>
    </row>
    <row r="130" spans="2:38" ht="12.75" customHeight="1">
      <c r="B130" s="18" t="s">
        <v>14</v>
      </c>
      <c r="C130" s="4">
        <f>SUM([1]AL!C132+[1]AK!C132+[1]AR!C132+[1]AZ!C132+[1]CA!C132+[1]CO!C132+[1]CT!C132+[1]DC!C132+[1]DE!C132+[1]FL!C132+[1]GA!C132+[1]GU!C132+[1]HI!C132+[1]IA!C132+[1]ID!C132+[1]IL!C132+[1]IN!C132+[1]KS!C132+[1]KT!C132+[1]LA!C132+[1]MA!C132+[1]MD!C132+[1]ME!C132+[1]MI!C132+[1]MN!C132+[1]MO!C132+[1]MS!C132+[1]MT!C132+[1]NC!C132+[1]ND!C132+[1]NE!C132+[1]NH!C132+[1]NJ!C132+[1]NM!C132+[1]NV!C132+[1]NY!C132+[1]OH!C132+[1]OK!C132+[1]OR!C132+[1]PA!C132+[1]PR!C132+[1]RI!C132+[1]SC!C132+[1]SD!C132+[1]TN!C132+[1]TX!C132+[1]UT!C132+[1]VA!C132+[1]VI!C132+[1]VT!C132+[1]WA!C132+[1]WI!C132+[1]WV!C132+[1]WY!C132)</f>
        <v>0</v>
      </c>
      <c r="D130" s="37" t="e">
        <f t="shared" si="11"/>
        <v>#DIV/0!</v>
      </c>
      <c r="E130" s="4">
        <f>SUM([1]AL!E132+[1]AK!E132+[1]AR!E132+[1]AZ!E132+[1]CA!E132+[1]CO!E132+[1]CT!E132+[1]DC!E132+[1]DE!E132+[1]FL!E132+[1]GA!E132+[1]GU!E132+[1]HI!E132+[1]IA!E132+[1]ID!E132+[1]IL!E132+[1]IN!E132+[1]KS!E132+[1]KT!E132+[1]LA!E132+[1]MA!E132+[1]MD!E132+[1]ME!E132+[1]MI!E132+[1]MN!E132+[1]MO!E132+[1]MS!E132+[1]MT!E132+[1]NC!E132+[1]ND!E132+[1]NE!E132+[1]NH!E132+[1]NJ!E132+[1]NM!E132+[1]NV!E132+[1]NY!E132+[1]OH!E132+[1]OK!E132+[1]OR!E132+[1]PA!E132+[1]PR!E132+[1]RI!E132+[1]SC!E132+[1]SD!E132+[1]TN!E132+[1]TX!E132+[1]UT!E132+[1]VA!E132+[1]VI!E132+[1]VT!E132+[1]WA!E132+[1]WI!E132+[1]WV!E132+[1]WY!E132)</f>
        <v>0</v>
      </c>
      <c r="F130" s="37" t="e">
        <f t="shared" si="12"/>
        <v>#DIV/0!</v>
      </c>
      <c r="G130" s="4">
        <f>SUM([1]AL!G132+[1]AK!G132+[1]AR!G132+[1]AZ!G132+[1]CA!G132+[1]CO!G132+[1]CT!G132+[1]DC!G132+[1]DE!G132+[1]FL!G132+[1]GA!G132+[1]GU!G132+[1]HI!G132+[1]IA!G132+[1]ID!G132+[1]IL!G132+[1]IN!G132+[1]KS!G132+[1]KT!G132+[1]LA!G132+[1]MA!G132+[1]MD!G132+[1]ME!G132+[1]MI!G132+[1]MN!G132+[1]MO!G132+[1]MS!G132+[1]MT!G132+[1]NC!G132+[1]ND!G132+[1]NE!G132+[1]NH!G132+[1]NJ!G132+[1]NM!G132+[1]NV!G132+[1]NY!G132+[1]OH!G132+[1]OK!G132+[1]OR!G132+[1]PA!G132+[1]PR!G132+[1]RI!G132+[1]SC!G132+[1]SD!G132+[1]TN!G132+[1]TX!G132+[1]UT!G132+[1]VA!G132+[1]VI!G132+[1]VT!G132+[1]WA!G132+[1]WI!G132+[1]WV!G132+[1]WY!G132)</f>
        <v>0</v>
      </c>
      <c r="H130" s="37" t="e">
        <f t="shared" si="13"/>
        <v>#DIV/0!</v>
      </c>
      <c r="I130" s="4">
        <f>SUM([1]AL!I132+[1]AK!I132+[1]AR!I132+[1]AZ!I132+[1]CA!I132+[1]CO!I132+[1]CT!I132+[1]DC!I132+[1]DE!I132+[1]FL!I132+[1]GA!I132+[1]GU!I132+[1]HI!I132+[1]IA!I132+[1]ID!I132+[1]IL!I132+[1]IN!I132+[1]KS!I132+[1]KT!I132+[1]LA!I132+[1]MA!I132+[1]MD!I132+[1]ME!I132+[1]MI!I132+[1]MN!I132+[1]MO!I132+[1]MS!I132+[1]MT!I132+[1]NC!I132+[1]ND!I132+[1]NE!I132+[1]NH!I132+[1]NJ!I132+[1]NM!I132+[1]NV!I132+[1]NY!I132+[1]OH!I132+[1]OK!I132+[1]OR!I132+[1]PA!I132+[1]PR!I132+[1]RI!I132+[1]SC!I132+[1]SD!I132+[1]TN!I132+[1]TX!I132+[1]UT!I132+[1]VA!I132+[1]VI!I132+[1]VT!I132+[1]WA!I132+[1]WI!I132+[1]WV!I132+[1]WY!I132)</f>
        <v>0</v>
      </c>
      <c r="J130" s="37" t="e">
        <f t="shared" si="14"/>
        <v>#DIV/0!</v>
      </c>
      <c r="K130" s="4">
        <f>SUM([1]AL!K132+[1]AK!K132+[1]AR!K132+[1]AZ!K132+[1]CA!K132+[1]CO!K132+[1]CT!K132+[1]DC!K132+[1]DE!K132+[1]FL!K132+[1]GA!K132+[1]GU!K132+[1]HI!K132+[1]IA!K132+[1]ID!K132+[1]IL!K132+[1]IN!K132+[1]KS!K132+[1]KT!K132+[1]LA!K132+[1]MA!K132+[1]MD!K132+[1]ME!K132+[1]MI!K132+[1]MN!K132+[1]MO!K132+[1]MS!K132+[1]MT!K132+[1]NC!K132+[1]ND!K132+[1]NE!K132+[1]NH!K132+[1]NJ!K132+[1]NM!K132+[1]NV!K132+[1]NY!K132+[1]OH!K132+[1]OK!K132+[1]OR!K132+[1]PA!K132+[1]PR!K132+[1]RI!K132+[1]SC!K132+[1]SD!K132+[1]TN!K132+[1]TX!K132+[1]UT!K132+[1]VA!K132+[1]VI!K132+[1]VT!K132+[1]WA!K132+[1]WI!K132+[1]WV!K132+[1]WY!K132)</f>
        <v>0</v>
      </c>
      <c r="L130" s="37" t="e">
        <f t="shared" si="15"/>
        <v>#DIV/0!</v>
      </c>
      <c r="M130" s="4">
        <f>SUM([1]AL!M132+[1]AK!M132+[1]AR!M132+[1]AZ!M132+[1]CA!M132+[1]CO!M132+[1]CT!M132+[1]DC!M132+[1]DE!M132+[1]FL!M132+[1]GA!M132+[1]GU!M132+[1]HI!M132+[1]IA!M132+[1]ID!M132+[1]IL!M132+[1]IN!M132+[1]KS!M132+[1]KT!M132+[1]LA!M132+[1]MA!M132+[1]MD!M132+[1]ME!M132+[1]MI!M132+[1]MN!M132+[1]MO!M132+[1]MS!M132+[1]MT!M132+[1]NC!M132+[1]ND!M132+[1]NE!M132+[1]NH!M132+[1]NJ!M132+[1]NM!M132+[1]NV!M132+[1]NY!M132+[1]OH!M132+[1]OK!M132+[1]OR!M132+[1]PA!M132+[1]PR!M132+[1]RI!M132+[1]SC!M132+[1]SD!M132+[1]TN!M132+[1]TX!M132+[1]UT!M132+[1]VA!M132+[1]VI!M132+[1]VT!M132+[1]WA!M132+[1]WI!M132+[1]WV!M132+[1]WY!M132)</f>
        <v>0</v>
      </c>
      <c r="N130" s="37" t="e">
        <f t="shared" si="16"/>
        <v>#DIV/0!</v>
      </c>
      <c r="O130" s="40"/>
      <c r="P130" s="36"/>
      <c r="Q130" s="40"/>
      <c r="R130" s="36"/>
      <c r="S130" s="40"/>
      <c r="T130" s="36"/>
      <c r="U130" s="40"/>
      <c r="V130" s="36"/>
      <c r="W130" s="40"/>
      <c r="X130" s="36"/>
      <c r="Y130" s="40"/>
      <c r="Z130" s="36"/>
      <c r="AA130" s="40"/>
      <c r="AB130" s="36"/>
      <c r="AC130" s="40"/>
      <c r="AD130" s="36"/>
      <c r="AE130" s="40"/>
      <c r="AF130" s="36"/>
      <c r="AG130" s="40"/>
      <c r="AH130" s="36"/>
      <c r="AI130" s="40"/>
      <c r="AJ130" s="36"/>
      <c r="AK130" s="40"/>
      <c r="AL130" s="36"/>
    </row>
    <row r="131" spans="2:38" ht="12.75" customHeight="1">
      <c r="B131" s="18" t="s">
        <v>15</v>
      </c>
      <c r="C131" s="4">
        <f>SUM([1]AL!C133+[1]AK!C133+[1]AR!C133+[1]AZ!C133+[1]CA!C133+[1]CO!C133+[1]CT!C133+[1]DC!C133+[1]DE!C133+[1]FL!C133+[1]GA!C133+[1]GU!C133+[1]HI!C133+[1]IA!C133+[1]ID!C133+[1]IL!C133+[1]IN!C133+[1]KS!C133+[1]KT!C133+[1]LA!C133+[1]MA!C133+[1]MD!C133+[1]ME!C133+[1]MI!C133+[1]MN!C133+[1]MO!C133+[1]MS!C133+[1]MT!C133+[1]NC!C133+[1]ND!C133+[1]NE!C133+[1]NH!C133+[1]NJ!C133+[1]NM!C133+[1]NV!C133+[1]NY!C133+[1]OH!C133+[1]OK!C133+[1]OR!C133+[1]PA!C133+[1]PR!C133+[1]RI!C133+[1]SC!C133+[1]SD!C133+[1]TN!C133+[1]TX!C133+[1]UT!C133+[1]VA!C133+[1]VI!C133+[1]VT!C133+[1]WA!C133+[1]WI!C133+[1]WV!C133+[1]WY!C133)</f>
        <v>0</v>
      </c>
      <c r="D131" s="37" t="e">
        <f t="shared" si="11"/>
        <v>#DIV/0!</v>
      </c>
      <c r="E131" s="4">
        <f>SUM([1]AL!E133+[1]AK!E133+[1]AR!E133+[1]AZ!E133+[1]CA!E133+[1]CO!E133+[1]CT!E133+[1]DC!E133+[1]DE!E133+[1]FL!E133+[1]GA!E133+[1]GU!E133+[1]HI!E133+[1]IA!E133+[1]ID!E133+[1]IL!E133+[1]IN!E133+[1]KS!E133+[1]KT!E133+[1]LA!E133+[1]MA!E133+[1]MD!E133+[1]ME!E133+[1]MI!E133+[1]MN!E133+[1]MO!E133+[1]MS!E133+[1]MT!E133+[1]NC!E133+[1]ND!E133+[1]NE!E133+[1]NH!E133+[1]NJ!E133+[1]NM!E133+[1]NV!E133+[1]NY!E133+[1]OH!E133+[1]OK!E133+[1]OR!E133+[1]PA!E133+[1]PR!E133+[1]RI!E133+[1]SC!E133+[1]SD!E133+[1]TN!E133+[1]TX!E133+[1]UT!E133+[1]VA!E133+[1]VI!E133+[1]VT!E133+[1]WA!E133+[1]WI!E133+[1]WV!E133+[1]WY!E133)</f>
        <v>0</v>
      </c>
      <c r="F131" s="37" t="e">
        <f t="shared" si="12"/>
        <v>#DIV/0!</v>
      </c>
      <c r="G131" s="4">
        <f>SUM([1]AL!G133+[1]AK!G133+[1]AR!G133+[1]AZ!G133+[1]CA!G133+[1]CO!G133+[1]CT!G133+[1]DC!G133+[1]DE!G133+[1]FL!G133+[1]GA!G133+[1]GU!G133+[1]HI!G133+[1]IA!G133+[1]ID!G133+[1]IL!G133+[1]IN!G133+[1]KS!G133+[1]KT!G133+[1]LA!G133+[1]MA!G133+[1]MD!G133+[1]ME!G133+[1]MI!G133+[1]MN!G133+[1]MO!G133+[1]MS!G133+[1]MT!G133+[1]NC!G133+[1]ND!G133+[1]NE!G133+[1]NH!G133+[1]NJ!G133+[1]NM!G133+[1]NV!G133+[1]NY!G133+[1]OH!G133+[1]OK!G133+[1]OR!G133+[1]PA!G133+[1]PR!G133+[1]RI!G133+[1]SC!G133+[1]SD!G133+[1]TN!G133+[1]TX!G133+[1]UT!G133+[1]VA!G133+[1]VI!G133+[1]VT!G133+[1]WA!G133+[1]WI!G133+[1]WV!G133+[1]WY!G133)</f>
        <v>0</v>
      </c>
      <c r="H131" s="37" t="e">
        <f t="shared" si="13"/>
        <v>#DIV/0!</v>
      </c>
      <c r="I131" s="4">
        <f>SUM([1]AL!I133+[1]AK!I133+[1]AR!I133+[1]AZ!I133+[1]CA!I133+[1]CO!I133+[1]CT!I133+[1]DC!I133+[1]DE!I133+[1]FL!I133+[1]GA!I133+[1]GU!I133+[1]HI!I133+[1]IA!I133+[1]ID!I133+[1]IL!I133+[1]IN!I133+[1]KS!I133+[1]KT!I133+[1]LA!I133+[1]MA!I133+[1]MD!I133+[1]ME!I133+[1]MI!I133+[1]MN!I133+[1]MO!I133+[1]MS!I133+[1]MT!I133+[1]NC!I133+[1]ND!I133+[1]NE!I133+[1]NH!I133+[1]NJ!I133+[1]NM!I133+[1]NV!I133+[1]NY!I133+[1]OH!I133+[1]OK!I133+[1]OR!I133+[1]PA!I133+[1]PR!I133+[1]RI!I133+[1]SC!I133+[1]SD!I133+[1]TN!I133+[1]TX!I133+[1]UT!I133+[1]VA!I133+[1]VI!I133+[1]VT!I133+[1]WA!I133+[1]WI!I133+[1]WV!I133+[1]WY!I133)</f>
        <v>0</v>
      </c>
      <c r="J131" s="37" t="e">
        <f t="shared" si="14"/>
        <v>#DIV/0!</v>
      </c>
      <c r="K131" s="4">
        <f>SUM([1]AL!K133+[1]AK!K133+[1]AR!K133+[1]AZ!K133+[1]CA!K133+[1]CO!K133+[1]CT!K133+[1]DC!K133+[1]DE!K133+[1]FL!K133+[1]GA!K133+[1]GU!K133+[1]HI!K133+[1]IA!K133+[1]ID!K133+[1]IL!K133+[1]IN!K133+[1]KS!K133+[1]KT!K133+[1]LA!K133+[1]MA!K133+[1]MD!K133+[1]ME!K133+[1]MI!K133+[1]MN!K133+[1]MO!K133+[1]MS!K133+[1]MT!K133+[1]NC!K133+[1]ND!K133+[1]NE!K133+[1]NH!K133+[1]NJ!K133+[1]NM!K133+[1]NV!K133+[1]NY!K133+[1]OH!K133+[1]OK!K133+[1]OR!K133+[1]PA!K133+[1]PR!K133+[1]RI!K133+[1]SC!K133+[1]SD!K133+[1]TN!K133+[1]TX!K133+[1]UT!K133+[1]VA!K133+[1]VI!K133+[1]VT!K133+[1]WA!K133+[1]WI!K133+[1]WV!K133+[1]WY!K133)</f>
        <v>0</v>
      </c>
      <c r="L131" s="37" t="e">
        <f t="shared" si="15"/>
        <v>#DIV/0!</v>
      </c>
      <c r="M131" s="4">
        <f>SUM([1]AL!M133+[1]AK!M133+[1]AR!M133+[1]AZ!M133+[1]CA!M133+[1]CO!M133+[1]CT!M133+[1]DC!M133+[1]DE!M133+[1]FL!M133+[1]GA!M133+[1]GU!M133+[1]HI!M133+[1]IA!M133+[1]ID!M133+[1]IL!M133+[1]IN!M133+[1]KS!M133+[1]KT!M133+[1]LA!M133+[1]MA!M133+[1]MD!M133+[1]ME!M133+[1]MI!M133+[1]MN!M133+[1]MO!M133+[1]MS!M133+[1]MT!M133+[1]NC!M133+[1]ND!M133+[1]NE!M133+[1]NH!M133+[1]NJ!M133+[1]NM!M133+[1]NV!M133+[1]NY!M133+[1]OH!M133+[1]OK!M133+[1]OR!M133+[1]PA!M133+[1]PR!M133+[1]RI!M133+[1]SC!M133+[1]SD!M133+[1]TN!M133+[1]TX!M133+[1]UT!M133+[1]VA!M133+[1]VI!M133+[1]VT!M133+[1]WA!M133+[1]WI!M133+[1]WV!M133+[1]WY!M133)</f>
        <v>0</v>
      </c>
      <c r="N131" s="37" t="e">
        <f t="shared" si="16"/>
        <v>#DIV/0!</v>
      </c>
      <c r="O131" s="40"/>
      <c r="P131" s="36"/>
      <c r="Q131" s="40"/>
      <c r="R131" s="36"/>
      <c r="S131" s="40"/>
      <c r="T131" s="36"/>
      <c r="U131" s="40"/>
      <c r="V131" s="36"/>
      <c r="W131" s="40"/>
      <c r="X131" s="36"/>
      <c r="Y131" s="40"/>
      <c r="Z131" s="36"/>
      <c r="AA131" s="40"/>
      <c r="AB131" s="36"/>
      <c r="AC131" s="40"/>
      <c r="AD131" s="36"/>
      <c r="AE131" s="40"/>
      <c r="AF131" s="36"/>
      <c r="AG131" s="40"/>
      <c r="AH131" s="36"/>
      <c r="AI131" s="40"/>
      <c r="AJ131" s="36"/>
      <c r="AK131" s="40"/>
      <c r="AL131" s="36"/>
    </row>
    <row r="132" spans="2:38" ht="12.75" customHeight="1">
      <c r="B132" s="18" t="s">
        <v>16</v>
      </c>
      <c r="C132" s="4">
        <f>SUM([1]AL!C134+[1]AK!C134+[1]AR!C134+[1]AZ!C134+[1]CA!C134+[1]CO!C134+[1]CT!C134+[1]DC!C134+[1]DE!C134+[1]FL!C134+[1]GA!C134+[1]GU!C134+[1]HI!C134+[1]IA!C134+[1]ID!C134+[1]IL!C134+[1]IN!C134+[1]KS!C134+[1]KT!C134+[1]LA!C134+[1]MA!C134+[1]MD!C134+[1]ME!C134+[1]MI!C134+[1]MN!C134+[1]MO!C134+[1]MS!C134+[1]MT!C134+[1]NC!C134+[1]ND!C134+[1]NE!C134+[1]NH!C134+[1]NJ!C134+[1]NM!C134+[1]NV!C134+[1]NY!C134+[1]OH!C134+[1]OK!C134+[1]OR!C134+[1]PA!C134+[1]PR!C134+[1]RI!C134+[1]SC!C134+[1]SD!C134+[1]TN!C134+[1]TX!C134+[1]UT!C134+[1]VA!C134+[1]VI!C134+[1]VT!C134+[1]WA!C134+[1]WI!C134+[1]WV!C134+[1]WY!C134)</f>
        <v>0</v>
      </c>
      <c r="D132" s="37" t="e">
        <f t="shared" si="11"/>
        <v>#DIV/0!</v>
      </c>
      <c r="E132" s="4">
        <f>SUM([1]AL!E134+[1]AK!E134+[1]AR!E134+[1]AZ!E134+[1]CA!E134+[1]CO!E134+[1]CT!E134+[1]DC!E134+[1]DE!E134+[1]FL!E134+[1]GA!E134+[1]GU!E134+[1]HI!E134+[1]IA!E134+[1]ID!E134+[1]IL!E134+[1]IN!E134+[1]KS!E134+[1]KT!E134+[1]LA!E134+[1]MA!E134+[1]MD!E134+[1]ME!E134+[1]MI!E134+[1]MN!E134+[1]MO!E134+[1]MS!E134+[1]MT!E134+[1]NC!E134+[1]ND!E134+[1]NE!E134+[1]NH!E134+[1]NJ!E134+[1]NM!E134+[1]NV!E134+[1]NY!E134+[1]OH!E134+[1]OK!E134+[1]OR!E134+[1]PA!E134+[1]PR!E134+[1]RI!E134+[1]SC!E134+[1]SD!E134+[1]TN!E134+[1]TX!E134+[1]UT!E134+[1]VA!E134+[1]VI!E134+[1]VT!E134+[1]WA!E134+[1]WI!E134+[1]WV!E134+[1]WY!E134)</f>
        <v>0</v>
      </c>
      <c r="F132" s="37" t="e">
        <f t="shared" si="12"/>
        <v>#DIV/0!</v>
      </c>
      <c r="G132" s="4">
        <f>SUM([1]AL!G134+[1]AK!G134+[1]AR!G134+[1]AZ!G134+[1]CA!G134+[1]CO!G134+[1]CT!G134+[1]DC!G134+[1]DE!G134+[1]FL!G134+[1]GA!G134+[1]GU!G134+[1]HI!G134+[1]IA!G134+[1]ID!G134+[1]IL!G134+[1]IN!G134+[1]KS!G134+[1]KT!G134+[1]LA!G134+[1]MA!G134+[1]MD!G134+[1]ME!G134+[1]MI!G134+[1]MN!G134+[1]MO!G134+[1]MS!G134+[1]MT!G134+[1]NC!G134+[1]ND!G134+[1]NE!G134+[1]NH!G134+[1]NJ!G134+[1]NM!G134+[1]NV!G134+[1]NY!G134+[1]OH!G134+[1]OK!G134+[1]OR!G134+[1]PA!G134+[1]PR!G134+[1]RI!G134+[1]SC!G134+[1]SD!G134+[1]TN!G134+[1]TX!G134+[1]UT!G134+[1]VA!G134+[1]VI!G134+[1]VT!G134+[1]WA!G134+[1]WI!G134+[1]WV!G134+[1]WY!G134)</f>
        <v>0</v>
      </c>
      <c r="H132" s="37" t="e">
        <f t="shared" si="13"/>
        <v>#DIV/0!</v>
      </c>
      <c r="I132" s="4">
        <f>SUM([1]AL!I134+[1]AK!I134+[1]AR!I134+[1]AZ!I134+[1]CA!I134+[1]CO!I134+[1]CT!I134+[1]DC!I134+[1]DE!I134+[1]FL!I134+[1]GA!I134+[1]GU!I134+[1]HI!I134+[1]IA!I134+[1]ID!I134+[1]IL!I134+[1]IN!I134+[1]KS!I134+[1]KT!I134+[1]LA!I134+[1]MA!I134+[1]MD!I134+[1]ME!I134+[1]MI!I134+[1]MN!I134+[1]MO!I134+[1]MS!I134+[1]MT!I134+[1]NC!I134+[1]ND!I134+[1]NE!I134+[1]NH!I134+[1]NJ!I134+[1]NM!I134+[1]NV!I134+[1]NY!I134+[1]OH!I134+[1]OK!I134+[1]OR!I134+[1]PA!I134+[1]PR!I134+[1]RI!I134+[1]SC!I134+[1]SD!I134+[1]TN!I134+[1]TX!I134+[1]UT!I134+[1]VA!I134+[1]VI!I134+[1]VT!I134+[1]WA!I134+[1]WI!I134+[1]WV!I134+[1]WY!I134)</f>
        <v>0</v>
      </c>
      <c r="J132" s="37" t="e">
        <f t="shared" si="14"/>
        <v>#DIV/0!</v>
      </c>
      <c r="K132" s="4">
        <f>SUM([1]AL!K134+[1]AK!K134+[1]AR!K134+[1]AZ!K134+[1]CA!K134+[1]CO!K134+[1]CT!K134+[1]DC!K134+[1]DE!K134+[1]FL!K134+[1]GA!K134+[1]GU!K134+[1]HI!K134+[1]IA!K134+[1]ID!K134+[1]IL!K134+[1]IN!K134+[1]KS!K134+[1]KT!K134+[1]LA!K134+[1]MA!K134+[1]MD!K134+[1]ME!K134+[1]MI!K134+[1]MN!K134+[1]MO!K134+[1]MS!K134+[1]MT!K134+[1]NC!K134+[1]ND!K134+[1]NE!K134+[1]NH!K134+[1]NJ!K134+[1]NM!K134+[1]NV!K134+[1]NY!K134+[1]OH!K134+[1]OK!K134+[1]OR!K134+[1]PA!K134+[1]PR!K134+[1]RI!K134+[1]SC!K134+[1]SD!K134+[1]TN!K134+[1]TX!K134+[1]UT!K134+[1]VA!K134+[1]VI!K134+[1]VT!K134+[1]WA!K134+[1]WI!K134+[1]WV!K134+[1]WY!K134)</f>
        <v>0</v>
      </c>
      <c r="L132" s="37" t="e">
        <f t="shared" si="15"/>
        <v>#DIV/0!</v>
      </c>
      <c r="M132" s="4">
        <f>SUM([1]AL!M134+[1]AK!M134+[1]AR!M134+[1]AZ!M134+[1]CA!M134+[1]CO!M134+[1]CT!M134+[1]DC!M134+[1]DE!M134+[1]FL!M134+[1]GA!M134+[1]GU!M134+[1]HI!M134+[1]IA!M134+[1]ID!M134+[1]IL!M134+[1]IN!M134+[1]KS!M134+[1]KT!M134+[1]LA!M134+[1]MA!M134+[1]MD!M134+[1]ME!M134+[1]MI!M134+[1]MN!M134+[1]MO!M134+[1]MS!M134+[1]MT!M134+[1]NC!M134+[1]ND!M134+[1]NE!M134+[1]NH!M134+[1]NJ!M134+[1]NM!M134+[1]NV!M134+[1]NY!M134+[1]OH!M134+[1]OK!M134+[1]OR!M134+[1]PA!M134+[1]PR!M134+[1]RI!M134+[1]SC!M134+[1]SD!M134+[1]TN!M134+[1]TX!M134+[1]UT!M134+[1]VA!M134+[1]VI!M134+[1]VT!M134+[1]WA!M134+[1]WI!M134+[1]WV!M134+[1]WY!M134)</f>
        <v>0</v>
      </c>
      <c r="N132" s="37" t="e">
        <f t="shared" si="16"/>
        <v>#DIV/0!</v>
      </c>
      <c r="O132" s="40"/>
      <c r="P132" s="36"/>
      <c r="Q132" s="40"/>
      <c r="R132" s="36"/>
      <c r="S132" s="40"/>
      <c r="T132" s="36"/>
      <c r="U132" s="40"/>
      <c r="V132" s="36"/>
      <c r="W132" s="40"/>
      <c r="X132" s="36"/>
      <c r="Y132" s="40"/>
      <c r="Z132" s="36"/>
      <c r="AA132" s="40"/>
      <c r="AB132" s="36"/>
      <c r="AC132" s="40"/>
      <c r="AD132" s="36"/>
      <c r="AE132" s="40"/>
      <c r="AF132" s="36"/>
      <c r="AG132" s="40"/>
      <c r="AH132" s="36"/>
      <c r="AI132" s="40"/>
      <c r="AJ132" s="36"/>
      <c r="AK132" s="40"/>
      <c r="AL132" s="36"/>
    </row>
    <row r="133" spans="2:38" ht="12.75" customHeight="1">
      <c r="B133" s="18" t="s">
        <v>17</v>
      </c>
      <c r="C133" s="4">
        <f>SUM([1]AL!C135+[1]AK!C135+[1]AR!C135+[1]AZ!C135+[1]CA!C135+[1]CO!C135+[1]CT!C135+[1]DC!C135+[1]DE!C135+[1]FL!C135+[1]GA!C135+[1]GU!C135+[1]HI!C135+[1]IA!C135+[1]ID!C135+[1]IL!C135+[1]IN!C135+[1]KS!C135+[1]KT!C135+[1]LA!C135+[1]MA!C135+[1]MD!C135+[1]ME!C135+[1]MI!C135+[1]MN!C135+[1]MO!C135+[1]MS!C135+[1]MT!C135+[1]NC!C135+[1]ND!C135+[1]NE!C135+[1]NH!C135+[1]NJ!C135+[1]NM!C135+[1]NV!C135+[1]NY!C135+[1]OH!C135+[1]OK!C135+[1]OR!C135+[1]PA!C135+[1]PR!C135+[1]RI!C135+[1]SC!C135+[1]SD!C135+[1]TN!C135+[1]TX!C135+[1]UT!C135+[1]VA!C135+[1]VI!C135+[1]VT!C135+[1]WA!C135+[1]WI!C135+[1]WV!C135+[1]WY!C135)</f>
        <v>0</v>
      </c>
      <c r="D133" s="37" t="e">
        <f t="shared" si="11"/>
        <v>#DIV/0!</v>
      </c>
      <c r="E133" s="4">
        <f>SUM([1]AL!E135+[1]AK!E135+[1]AR!E135+[1]AZ!E135+[1]CA!E135+[1]CO!E135+[1]CT!E135+[1]DC!E135+[1]DE!E135+[1]FL!E135+[1]GA!E135+[1]GU!E135+[1]HI!E135+[1]IA!E135+[1]ID!E135+[1]IL!E135+[1]IN!E135+[1]KS!E135+[1]KT!E135+[1]LA!E135+[1]MA!E135+[1]MD!E135+[1]ME!E135+[1]MI!E135+[1]MN!E135+[1]MO!E135+[1]MS!E135+[1]MT!E135+[1]NC!E135+[1]ND!E135+[1]NE!E135+[1]NH!E135+[1]NJ!E135+[1]NM!E135+[1]NV!E135+[1]NY!E135+[1]OH!E135+[1]OK!E135+[1]OR!E135+[1]PA!E135+[1]PR!E135+[1]RI!E135+[1]SC!E135+[1]SD!E135+[1]TN!E135+[1]TX!E135+[1]UT!E135+[1]VA!E135+[1]VI!E135+[1]VT!E135+[1]WA!E135+[1]WI!E135+[1]WV!E135+[1]WY!E135)</f>
        <v>0</v>
      </c>
      <c r="F133" s="37" t="e">
        <f t="shared" si="12"/>
        <v>#DIV/0!</v>
      </c>
      <c r="G133" s="4">
        <f>SUM([1]AL!G135+[1]AK!G135+[1]AR!G135+[1]AZ!G135+[1]CA!G135+[1]CO!G135+[1]CT!G135+[1]DC!G135+[1]DE!G135+[1]FL!G135+[1]GA!G135+[1]GU!G135+[1]HI!G135+[1]IA!G135+[1]ID!G135+[1]IL!G135+[1]IN!G135+[1]KS!G135+[1]KT!G135+[1]LA!G135+[1]MA!G135+[1]MD!G135+[1]ME!G135+[1]MI!G135+[1]MN!G135+[1]MO!G135+[1]MS!G135+[1]MT!G135+[1]NC!G135+[1]ND!G135+[1]NE!G135+[1]NH!G135+[1]NJ!G135+[1]NM!G135+[1]NV!G135+[1]NY!G135+[1]OH!G135+[1]OK!G135+[1]OR!G135+[1]PA!G135+[1]PR!G135+[1]RI!G135+[1]SC!G135+[1]SD!G135+[1]TN!G135+[1]TX!G135+[1]UT!G135+[1]VA!G135+[1]VI!G135+[1]VT!G135+[1]WA!G135+[1]WI!G135+[1]WV!G135+[1]WY!G135)</f>
        <v>0</v>
      </c>
      <c r="H133" s="37" t="e">
        <f t="shared" si="13"/>
        <v>#DIV/0!</v>
      </c>
      <c r="I133" s="4">
        <f>SUM([1]AL!I135+[1]AK!I135+[1]AR!I135+[1]AZ!I135+[1]CA!I135+[1]CO!I135+[1]CT!I135+[1]DC!I135+[1]DE!I135+[1]FL!I135+[1]GA!I135+[1]GU!I135+[1]HI!I135+[1]IA!I135+[1]ID!I135+[1]IL!I135+[1]IN!I135+[1]KS!I135+[1]KT!I135+[1]LA!I135+[1]MA!I135+[1]MD!I135+[1]ME!I135+[1]MI!I135+[1]MN!I135+[1]MO!I135+[1]MS!I135+[1]MT!I135+[1]NC!I135+[1]ND!I135+[1]NE!I135+[1]NH!I135+[1]NJ!I135+[1]NM!I135+[1]NV!I135+[1]NY!I135+[1]OH!I135+[1]OK!I135+[1]OR!I135+[1]PA!I135+[1]PR!I135+[1]RI!I135+[1]SC!I135+[1]SD!I135+[1]TN!I135+[1]TX!I135+[1]UT!I135+[1]VA!I135+[1]VI!I135+[1]VT!I135+[1]WA!I135+[1]WI!I135+[1]WV!I135+[1]WY!I135)</f>
        <v>0</v>
      </c>
      <c r="J133" s="37" t="e">
        <f t="shared" si="14"/>
        <v>#DIV/0!</v>
      </c>
      <c r="K133" s="4">
        <f>SUM([1]AL!K135+[1]AK!K135+[1]AR!K135+[1]AZ!K135+[1]CA!K135+[1]CO!K135+[1]CT!K135+[1]DC!K135+[1]DE!K135+[1]FL!K135+[1]GA!K135+[1]GU!K135+[1]HI!K135+[1]IA!K135+[1]ID!K135+[1]IL!K135+[1]IN!K135+[1]KS!K135+[1]KT!K135+[1]LA!K135+[1]MA!K135+[1]MD!K135+[1]ME!K135+[1]MI!K135+[1]MN!K135+[1]MO!K135+[1]MS!K135+[1]MT!K135+[1]NC!K135+[1]ND!K135+[1]NE!K135+[1]NH!K135+[1]NJ!K135+[1]NM!K135+[1]NV!K135+[1]NY!K135+[1]OH!K135+[1]OK!K135+[1]OR!K135+[1]PA!K135+[1]PR!K135+[1]RI!K135+[1]SC!K135+[1]SD!K135+[1]TN!K135+[1]TX!K135+[1]UT!K135+[1]VA!K135+[1]VI!K135+[1]VT!K135+[1]WA!K135+[1]WI!K135+[1]WV!K135+[1]WY!K135)</f>
        <v>0</v>
      </c>
      <c r="L133" s="37" t="e">
        <f t="shared" si="15"/>
        <v>#DIV/0!</v>
      </c>
      <c r="M133" s="4">
        <f>SUM([1]AL!M135+[1]AK!M135+[1]AR!M135+[1]AZ!M135+[1]CA!M135+[1]CO!M135+[1]CT!M135+[1]DC!M135+[1]DE!M135+[1]FL!M135+[1]GA!M135+[1]GU!M135+[1]HI!M135+[1]IA!M135+[1]ID!M135+[1]IL!M135+[1]IN!M135+[1]KS!M135+[1]KT!M135+[1]LA!M135+[1]MA!M135+[1]MD!M135+[1]ME!M135+[1]MI!M135+[1]MN!M135+[1]MO!M135+[1]MS!M135+[1]MT!M135+[1]NC!M135+[1]ND!M135+[1]NE!M135+[1]NH!M135+[1]NJ!M135+[1]NM!M135+[1]NV!M135+[1]NY!M135+[1]OH!M135+[1]OK!M135+[1]OR!M135+[1]PA!M135+[1]PR!M135+[1]RI!M135+[1]SC!M135+[1]SD!M135+[1]TN!M135+[1]TX!M135+[1]UT!M135+[1]VA!M135+[1]VI!M135+[1]VT!M135+[1]WA!M135+[1]WI!M135+[1]WV!M135+[1]WY!M135)</f>
        <v>0</v>
      </c>
      <c r="N133" s="37" t="e">
        <f t="shared" si="16"/>
        <v>#DIV/0!</v>
      </c>
      <c r="O133" s="40"/>
      <c r="P133" s="36"/>
      <c r="Q133" s="40"/>
      <c r="R133" s="36"/>
      <c r="S133" s="40"/>
      <c r="T133" s="36"/>
      <c r="U133" s="40"/>
      <c r="V133" s="36"/>
      <c r="W133" s="40"/>
      <c r="X133" s="36"/>
      <c r="Y133" s="40"/>
      <c r="Z133" s="36"/>
      <c r="AA133" s="40"/>
      <c r="AB133" s="36"/>
      <c r="AC133" s="40"/>
      <c r="AD133" s="36"/>
      <c r="AE133" s="40"/>
      <c r="AF133" s="36"/>
      <c r="AG133" s="40"/>
      <c r="AH133" s="36"/>
      <c r="AI133" s="40"/>
      <c r="AJ133" s="36"/>
      <c r="AK133" s="40"/>
      <c r="AL133" s="36"/>
    </row>
    <row r="134" spans="2:38" ht="12.75" customHeight="1">
      <c r="B134" s="41" t="s">
        <v>18</v>
      </c>
      <c r="C134" s="4">
        <f>SUM([1]AL!C136+[1]AK!C136+[1]AR!C136+[1]AZ!C136+[1]CA!C136+[1]CO!C136+[1]CT!C136+[1]DC!C136+[1]DE!C136+[1]FL!C136+[1]GA!C136+[1]GU!C136+[1]HI!C136+[1]IA!C136+[1]ID!C136+[1]IL!C136+[1]IN!C136+[1]KS!C136+[1]KT!C136+[1]LA!C136+[1]MA!C136+[1]MD!C136+[1]ME!C136+[1]MI!C136+[1]MN!C136+[1]MO!C136+[1]MS!C136+[1]MT!C136+[1]NC!C136+[1]ND!C136+[1]NE!C136+[1]NH!C136+[1]NJ!C136+[1]NM!C136+[1]NV!C136+[1]NY!C136+[1]OH!C136+[1]OK!C136+[1]OR!C136+[1]PA!C136+[1]PR!C136+[1]RI!C136+[1]SC!C136+[1]SD!C136+[1]TN!C136+[1]TX!C136+[1]UT!C136+[1]VA!C136+[1]VI!C136+[1]VT!C136+[1]WA!C136+[1]WI!C136+[1]WV!C136+[1]WY!C136)</f>
        <v>0</v>
      </c>
      <c r="D134" s="37" t="e">
        <f t="shared" si="11"/>
        <v>#DIV/0!</v>
      </c>
      <c r="E134" s="4">
        <f>SUM([1]AL!E136+[1]AK!E136+[1]AR!E136+[1]AZ!E136+[1]CA!E136+[1]CO!E136+[1]CT!E136+[1]DC!E136+[1]DE!E136+[1]FL!E136+[1]GA!E136+[1]GU!E136+[1]HI!E136+[1]IA!E136+[1]ID!E136+[1]IL!E136+[1]IN!E136+[1]KS!E136+[1]KT!E136+[1]LA!E136+[1]MA!E136+[1]MD!E136+[1]ME!E136+[1]MI!E136+[1]MN!E136+[1]MO!E136+[1]MS!E136+[1]MT!E136+[1]NC!E136+[1]ND!E136+[1]NE!E136+[1]NH!E136+[1]NJ!E136+[1]NM!E136+[1]NV!E136+[1]NY!E136+[1]OH!E136+[1]OK!E136+[1]OR!E136+[1]PA!E136+[1]PR!E136+[1]RI!E136+[1]SC!E136+[1]SD!E136+[1]TN!E136+[1]TX!E136+[1]UT!E136+[1]VA!E136+[1]VI!E136+[1]VT!E136+[1]WA!E136+[1]WI!E136+[1]WV!E136+[1]WY!E136)</f>
        <v>0</v>
      </c>
      <c r="F134" s="37" t="e">
        <f t="shared" si="12"/>
        <v>#DIV/0!</v>
      </c>
      <c r="G134" s="4">
        <f>SUM([1]AL!G136+[1]AK!G136+[1]AR!G136+[1]AZ!G136+[1]CA!G136+[1]CO!G136+[1]CT!G136+[1]DC!G136+[1]DE!G136+[1]FL!G136+[1]GA!G136+[1]GU!G136+[1]HI!G136+[1]IA!G136+[1]ID!G136+[1]IL!G136+[1]IN!G136+[1]KS!G136+[1]KT!G136+[1]LA!G136+[1]MA!G136+[1]MD!G136+[1]ME!G136+[1]MI!G136+[1]MN!G136+[1]MO!G136+[1]MS!G136+[1]MT!G136+[1]NC!G136+[1]ND!G136+[1]NE!G136+[1]NH!G136+[1]NJ!G136+[1]NM!G136+[1]NV!G136+[1]NY!G136+[1]OH!G136+[1]OK!G136+[1]OR!G136+[1]PA!G136+[1]PR!G136+[1]RI!G136+[1]SC!G136+[1]SD!G136+[1]TN!G136+[1]TX!G136+[1]UT!G136+[1]VA!G136+[1]VI!G136+[1]VT!G136+[1]WA!G136+[1]WI!G136+[1]WV!G136+[1]WY!G136)</f>
        <v>0</v>
      </c>
      <c r="H134" s="37" t="e">
        <f t="shared" si="13"/>
        <v>#DIV/0!</v>
      </c>
      <c r="I134" s="4">
        <f>SUM([1]AL!I136+[1]AK!I136+[1]AR!I136+[1]AZ!I136+[1]CA!I136+[1]CO!I136+[1]CT!I136+[1]DC!I136+[1]DE!I136+[1]FL!I136+[1]GA!I136+[1]GU!I136+[1]HI!I136+[1]IA!I136+[1]ID!I136+[1]IL!I136+[1]IN!I136+[1]KS!I136+[1]KT!I136+[1]LA!I136+[1]MA!I136+[1]MD!I136+[1]ME!I136+[1]MI!I136+[1]MN!I136+[1]MO!I136+[1]MS!I136+[1]MT!I136+[1]NC!I136+[1]ND!I136+[1]NE!I136+[1]NH!I136+[1]NJ!I136+[1]NM!I136+[1]NV!I136+[1]NY!I136+[1]OH!I136+[1]OK!I136+[1]OR!I136+[1]PA!I136+[1]PR!I136+[1]RI!I136+[1]SC!I136+[1]SD!I136+[1]TN!I136+[1]TX!I136+[1]UT!I136+[1]VA!I136+[1]VI!I136+[1]VT!I136+[1]WA!I136+[1]WI!I136+[1]WV!I136+[1]WY!I136)</f>
        <v>0</v>
      </c>
      <c r="J134" s="37" t="e">
        <f t="shared" si="14"/>
        <v>#DIV/0!</v>
      </c>
      <c r="K134" s="4">
        <f>SUM([1]AL!K136+[1]AK!K136+[1]AR!K136+[1]AZ!K136+[1]CA!K136+[1]CO!K136+[1]CT!K136+[1]DC!K136+[1]DE!K136+[1]FL!K136+[1]GA!K136+[1]GU!K136+[1]HI!K136+[1]IA!K136+[1]ID!K136+[1]IL!K136+[1]IN!K136+[1]KS!K136+[1]KT!K136+[1]LA!K136+[1]MA!K136+[1]MD!K136+[1]ME!K136+[1]MI!K136+[1]MN!K136+[1]MO!K136+[1]MS!K136+[1]MT!K136+[1]NC!K136+[1]ND!K136+[1]NE!K136+[1]NH!K136+[1]NJ!K136+[1]NM!K136+[1]NV!K136+[1]NY!K136+[1]OH!K136+[1]OK!K136+[1]OR!K136+[1]PA!K136+[1]PR!K136+[1]RI!K136+[1]SC!K136+[1]SD!K136+[1]TN!K136+[1]TX!K136+[1]UT!K136+[1]VA!K136+[1]VI!K136+[1]VT!K136+[1]WA!K136+[1]WI!K136+[1]WV!K136+[1]WY!K136)</f>
        <v>0</v>
      </c>
      <c r="L134" s="37" t="e">
        <f t="shared" si="15"/>
        <v>#DIV/0!</v>
      </c>
      <c r="M134" s="4">
        <f>SUM([1]AL!M136+[1]AK!M136+[1]AR!M136+[1]AZ!M136+[1]CA!M136+[1]CO!M136+[1]CT!M136+[1]DC!M136+[1]DE!M136+[1]FL!M136+[1]GA!M136+[1]GU!M136+[1]HI!M136+[1]IA!M136+[1]ID!M136+[1]IL!M136+[1]IN!M136+[1]KS!M136+[1]KT!M136+[1]LA!M136+[1]MA!M136+[1]MD!M136+[1]ME!M136+[1]MI!M136+[1]MN!M136+[1]MO!M136+[1]MS!M136+[1]MT!M136+[1]NC!M136+[1]ND!M136+[1]NE!M136+[1]NH!M136+[1]NJ!M136+[1]NM!M136+[1]NV!M136+[1]NY!M136+[1]OH!M136+[1]OK!M136+[1]OR!M136+[1]PA!M136+[1]PR!M136+[1]RI!M136+[1]SC!M136+[1]SD!M136+[1]TN!M136+[1]TX!M136+[1]UT!M136+[1]VA!M136+[1]VI!M136+[1]VT!M136+[1]WA!M136+[1]WI!M136+[1]WV!M136+[1]WY!M136)</f>
        <v>0</v>
      </c>
      <c r="N134" s="37" t="e">
        <f t="shared" si="16"/>
        <v>#DIV/0!</v>
      </c>
      <c r="O134" s="40"/>
      <c r="P134" s="36"/>
      <c r="Q134" s="40"/>
      <c r="R134" s="36"/>
      <c r="S134" s="40"/>
      <c r="T134" s="36"/>
      <c r="U134" s="40"/>
      <c r="V134" s="36"/>
      <c r="W134" s="40"/>
      <c r="X134" s="36"/>
      <c r="Y134" s="40"/>
      <c r="Z134" s="36"/>
      <c r="AA134" s="40"/>
      <c r="AB134" s="36"/>
      <c r="AC134" s="40"/>
      <c r="AD134" s="36"/>
      <c r="AE134" s="40"/>
      <c r="AF134" s="36"/>
      <c r="AG134" s="40"/>
      <c r="AH134" s="36"/>
      <c r="AI134" s="40"/>
      <c r="AJ134" s="36"/>
      <c r="AK134" s="40"/>
      <c r="AL134" s="36"/>
    </row>
    <row r="135" spans="2:38" ht="12.75" customHeight="1">
      <c r="B135" s="18" t="s">
        <v>19</v>
      </c>
      <c r="C135" s="4">
        <f>SUM([1]AL!C137+[1]AK!C137+[1]AR!C137+[1]AZ!C137+[1]CA!C137+[1]CO!C137+[1]CT!C137+[1]DC!C137+[1]DE!C137+[1]FL!C137+[1]GA!C137+[1]GU!C137+[1]HI!C137+[1]IA!C137+[1]ID!C137+[1]IL!C137+[1]IN!C137+[1]KS!C137+[1]KT!C137+[1]LA!C137+[1]MA!C137+[1]MD!C137+[1]ME!C137+[1]MI!C137+[1]MN!C137+[1]MO!C137+[1]MS!C137+[1]MT!C137+[1]NC!C137+[1]ND!C137+[1]NE!C137+[1]NH!C137+[1]NJ!C137+[1]NM!C137+[1]NV!C137+[1]NY!C137+[1]OH!C137+[1]OK!C137+[1]OR!C137+[1]PA!C137+[1]PR!C137+[1]RI!C137+[1]SC!C137+[1]SD!C137+[1]TN!C137+[1]TX!C137+[1]UT!C137+[1]VA!C137+[1]VI!C137+[1]VT!C137+[1]WA!C137+[1]WI!C137+[1]WV!C137+[1]WY!C137)</f>
        <v>0</v>
      </c>
      <c r="D135" s="37" t="e">
        <f t="shared" si="11"/>
        <v>#DIV/0!</v>
      </c>
      <c r="E135" s="4">
        <f>SUM([1]AL!E137+[1]AK!E137+[1]AR!E137+[1]AZ!E137+[1]CA!E137+[1]CO!E137+[1]CT!E137+[1]DC!E137+[1]DE!E137+[1]FL!E137+[1]GA!E137+[1]GU!E137+[1]HI!E137+[1]IA!E137+[1]ID!E137+[1]IL!E137+[1]IN!E137+[1]KS!E137+[1]KT!E137+[1]LA!E137+[1]MA!E137+[1]MD!E137+[1]ME!E137+[1]MI!E137+[1]MN!E137+[1]MO!E137+[1]MS!E137+[1]MT!E137+[1]NC!E137+[1]ND!E137+[1]NE!E137+[1]NH!E137+[1]NJ!E137+[1]NM!E137+[1]NV!E137+[1]NY!E137+[1]OH!E137+[1]OK!E137+[1]OR!E137+[1]PA!E137+[1]PR!E137+[1]RI!E137+[1]SC!E137+[1]SD!E137+[1]TN!E137+[1]TX!E137+[1]UT!E137+[1]VA!E137+[1]VI!E137+[1]VT!E137+[1]WA!E137+[1]WI!E137+[1]WV!E137+[1]WY!E137)</f>
        <v>0</v>
      </c>
      <c r="F135" s="37" t="e">
        <f t="shared" si="12"/>
        <v>#DIV/0!</v>
      </c>
      <c r="G135" s="4">
        <f>SUM([1]AL!G137+[1]AK!G137+[1]AR!G137+[1]AZ!G137+[1]CA!G137+[1]CO!G137+[1]CT!G137+[1]DC!G137+[1]DE!G137+[1]FL!G137+[1]GA!G137+[1]GU!G137+[1]HI!G137+[1]IA!G137+[1]ID!G137+[1]IL!G137+[1]IN!G137+[1]KS!G137+[1]KT!G137+[1]LA!G137+[1]MA!G137+[1]MD!G137+[1]ME!G137+[1]MI!G137+[1]MN!G137+[1]MO!G137+[1]MS!G137+[1]MT!G137+[1]NC!G137+[1]ND!G137+[1]NE!G137+[1]NH!G137+[1]NJ!G137+[1]NM!G137+[1]NV!G137+[1]NY!G137+[1]OH!G137+[1]OK!G137+[1]OR!G137+[1]PA!G137+[1]PR!G137+[1]RI!G137+[1]SC!G137+[1]SD!G137+[1]TN!G137+[1]TX!G137+[1]UT!G137+[1]VA!G137+[1]VI!G137+[1]VT!G137+[1]WA!G137+[1]WI!G137+[1]WV!G137+[1]WY!G137)</f>
        <v>0</v>
      </c>
      <c r="H135" s="37" t="e">
        <f t="shared" si="13"/>
        <v>#DIV/0!</v>
      </c>
      <c r="I135" s="4">
        <f>SUM([1]AL!I137+[1]AK!I137+[1]AR!I137+[1]AZ!I137+[1]CA!I137+[1]CO!I137+[1]CT!I137+[1]DC!I137+[1]DE!I137+[1]FL!I137+[1]GA!I137+[1]GU!I137+[1]HI!I137+[1]IA!I137+[1]ID!I137+[1]IL!I137+[1]IN!I137+[1]KS!I137+[1]KT!I137+[1]LA!I137+[1]MA!I137+[1]MD!I137+[1]ME!I137+[1]MI!I137+[1]MN!I137+[1]MO!I137+[1]MS!I137+[1]MT!I137+[1]NC!I137+[1]ND!I137+[1]NE!I137+[1]NH!I137+[1]NJ!I137+[1]NM!I137+[1]NV!I137+[1]NY!I137+[1]OH!I137+[1]OK!I137+[1]OR!I137+[1]PA!I137+[1]PR!I137+[1]RI!I137+[1]SC!I137+[1]SD!I137+[1]TN!I137+[1]TX!I137+[1]UT!I137+[1]VA!I137+[1]VI!I137+[1]VT!I137+[1]WA!I137+[1]WI!I137+[1]WV!I137+[1]WY!I137)</f>
        <v>0</v>
      </c>
      <c r="J135" s="37" t="e">
        <f t="shared" si="14"/>
        <v>#DIV/0!</v>
      </c>
      <c r="K135" s="4">
        <f>SUM([1]AL!K137+[1]AK!K137+[1]AR!K137+[1]AZ!K137+[1]CA!K137+[1]CO!K137+[1]CT!K137+[1]DC!K137+[1]DE!K137+[1]FL!K137+[1]GA!K137+[1]GU!K137+[1]HI!K137+[1]IA!K137+[1]ID!K137+[1]IL!K137+[1]IN!K137+[1]KS!K137+[1]KT!K137+[1]LA!K137+[1]MA!K137+[1]MD!K137+[1]ME!K137+[1]MI!K137+[1]MN!K137+[1]MO!K137+[1]MS!K137+[1]MT!K137+[1]NC!K137+[1]ND!K137+[1]NE!K137+[1]NH!K137+[1]NJ!K137+[1]NM!K137+[1]NV!K137+[1]NY!K137+[1]OH!K137+[1]OK!K137+[1]OR!K137+[1]PA!K137+[1]PR!K137+[1]RI!K137+[1]SC!K137+[1]SD!K137+[1]TN!K137+[1]TX!K137+[1]UT!K137+[1]VA!K137+[1]VI!K137+[1]VT!K137+[1]WA!K137+[1]WI!K137+[1]WV!K137+[1]WY!K137)</f>
        <v>0</v>
      </c>
      <c r="L135" s="37" t="e">
        <f t="shared" si="15"/>
        <v>#DIV/0!</v>
      </c>
      <c r="M135" s="4">
        <f>SUM([1]AL!M137+[1]AK!M137+[1]AR!M137+[1]AZ!M137+[1]CA!M137+[1]CO!M137+[1]CT!M137+[1]DC!M137+[1]DE!M137+[1]FL!M137+[1]GA!M137+[1]GU!M137+[1]HI!M137+[1]IA!M137+[1]ID!M137+[1]IL!M137+[1]IN!M137+[1]KS!M137+[1]KT!M137+[1]LA!M137+[1]MA!M137+[1]MD!M137+[1]ME!M137+[1]MI!M137+[1]MN!M137+[1]MO!M137+[1]MS!M137+[1]MT!M137+[1]NC!M137+[1]ND!M137+[1]NE!M137+[1]NH!M137+[1]NJ!M137+[1]NM!M137+[1]NV!M137+[1]NY!M137+[1]OH!M137+[1]OK!M137+[1]OR!M137+[1]PA!M137+[1]PR!M137+[1]RI!M137+[1]SC!M137+[1]SD!M137+[1]TN!M137+[1]TX!M137+[1]UT!M137+[1]VA!M137+[1]VI!M137+[1]VT!M137+[1]WA!M137+[1]WI!M137+[1]WV!M137+[1]WY!M137)</f>
        <v>0</v>
      </c>
      <c r="N135" s="37" t="e">
        <f t="shared" si="16"/>
        <v>#DIV/0!</v>
      </c>
      <c r="O135" s="40"/>
      <c r="P135" s="36"/>
      <c r="Q135" s="40"/>
      <c r="R135" s="36"/>
      <c r="S135" s="40"/>
      <c r="T135" s="36"/>
      <c r="U135" s="40"/>
      <c r="V135" s="36"/>
      <c r="W135" s="40"/>
      <c r="X135" s="36"/>
      <c r="Y135" s="40"/>
      <c r="Z135" s="36"/>
      <c r="AA135" s="40"/>
      <c r="AB135" s="36"/>
      <c r="AC135" s="40"/>
      <c r="AD135" s="36"/>
      <c r="AE135" s="40"/>
      <c r="AF135" s="36"/>
      <c r="AG135" s="40"/>
      <c r="AH135" s="36"/>
      <c r="AI135" s="40"/>
      <c r="AJ135" s="36"/>
      <c r="AK135" s="40"/>
      <c r="AL135" s="36"/>
    </row>
    <row r="136" spans="2:38" ht="12.75" customHeight="1">
      <c r="B136" s="18" t="s">
        <v>20</v>
      </c>
      <c r="C136" s="4">
        <f>SUM([1]AL!C138+[1]AK!C138+[1]AR!C138+[1]AZ!C138+[1]CA!C138+[1]CO!C138+[1]CT!C138+[1]DC!C138+[1]DE!C138+[1]FL!C138+[1]GA!C138+[1]GU!C138+[1]HI!C138+[1]IA!C138+[1]ID!C138+[1]IL!C138+[1]IN!C138+[1]KS!C138+[1]KT!C138+[1]LA!C138+[1]MA!C138+[1]MD!C138+[1]ME!C138+[1]MI!C138+[1]MN!C138+[1]MO!C138+[1]MS!C138+[1]MT!C138+[1]NC!C138+[1]ND!C138+[1]NE!C138+[1]NH!C138+[1]NJ!C138+[1]NM!C138+[1]NV!C138+[1]NY!C138+[1]OH!C138+[1]OK!C138+[1]OR!C138+[1]PA!C138+[1]PR!C138+[1]RI!C138+[1]SC!C138+[1]SD!C138+[1]TN!C138+[1]TX!C138+[1]UT!C138+[1]VA!C138+[1]VI!C138+[1]VT!C138+[1]WA!C138+[1]WI!C138+[1]WV!C138+[1]WY!C138)</f>
        <v>0</v>
      </c>
      <c r="D136" s="37" t="e">
        <f t="shared" si="11"/>
        <v>#DIV/0!</v>
      </c>
      <c r="E136" s="4">
        <f>SUM([1]AL!E138+[1]AK!E138+[1]AR!E138+[1]AZ!E138+[1]CA!E138+[1]CO!E138+[1]CT!E138+[1]DC!E138+[1]DE!E138+[1]FL!E138+[1]GA!E138+[1]GU!E138+[1]HI!E138+[1]IA!E138+[1]ID!E138+[1]IL!E138+[1]IN!E138+[1]KS!E138+[1]KT!E138+[1]LA!E138+[1]MA!E138+[1]MD!E138+[1]ME!E138+[1]MI!E138+[1]MN!E138+[1]MO!E138+[1]MS!E138+[1]MT!E138+[1]NC!E138+[1]ND!E138+[1]NE!E138+[1]NH!E138+[1]NJ!E138+[1]NM!E138+[1]NV!E138+[1]NY!E138+[1]OH!E138+[1]OK!E138+[1]OR!E138+[1]PA!E138+[1]PR!E138+[1]RI!E138+[1]SC!E138+[1]SD!E138+[1]TN!E138+[1]TX!E138+[1]UT!E138+[1]VA!E138+[1]VI!E138+[1]VT!E138+[1]WA!E138+[1]WI!E138+[1]WV!E138+[1]WY!E138)</f>
        <v>0</v>
      </c>
      <c r="F136" s="37" t="e">
        <f t="shared" si="12"/>
        <v>#DIV/0!</v>
      </c>
      <c r="G136" s="4">
        <f>SUM([1]AL!G138+[1]AK!G138+[1]AR!G138+[1]AZ!G138+[1]CA!G138+[1]CO!G138+[1]CT!G138+[1]DC!G138+[1]DE!G138+[1]FL!G138+[1]GA!G138+[1]GU!G138+[1]HI!G138+[1]IA!G138+[1]ID!G138+[1]IL!G138+[1]IN!G138+[1]KS!G138+[1]KT!G138+[1]LA!G138+[1]MA!G138+[1]MD!G138+[1]ME!G138+[1]MI!G138+[1]MN!G138+[1]MO!G138+[1]MS!G138+[1]MT!G138+[1]NC!G138+[1]ND!G138+[1]NE!G138+[1]NH!G138+[1]NJ!G138+[1]NM!G138+[1]NV!G138+[1]NY!G138+[1]OH!G138+[1]OK!G138+[1]OR!G138+[1]PA!G138+[1]PR!G138+[1]RI!G138+[1]SC!G138+[1]SD!G138+[1]TN!G138+[1]TX!G138+[1]UT!G138+[1]VA!G138+[1]VI!G138+[1]VT!G138+[1]WA!G138+[1]WI!G138+[1]WV!G138+[1]WY!G138)</f>
        <v>0</v>
      </c>
      <c r="H136" s="37" t="e">
        <f t="shared" si="13"/>
        <v>#DIV/0!</v>
      </c>
      <c r="I136" s="4">
        <f>SUM([1]AL!I138+[1]AK!I138+[1]AR!I138+[1]AZ!I138+[1]CA!I138+[1]CO!I138+[1]CT!I138+[1]DC!I138+[1]DE!I138+[1]FL!I138+[1]GA!I138+[1]GU!I138+[1]HI!I138+[1]IA!I138+[1]ID!I138+[1]IL!I138+[1]IN!I138+[1]KS!I138+[1]KT!I138+[1]LA!I138+[1]MA!I138+[1]MD!I138+[1]ME!I138+[1]MI!I138+[1]MN!I138+[1]MO!I138+[1]MS!I138+[1]MT!I138+[1]NC!I138+[1]ND!I138+[1]NE!I138+[1]NH!I138+[1]NJ!I138+[1]NM!I138+[1]NV!I138+[1]NY!I138+[1]OH!I138+[1]OK!I138+[1]OR!I138+[1]PA!I138+[1]PR!I138+[1]RI!I138+[1]SC!I138+[1]SD!I138+[1]TN!I138+[1]TX!I138+[1]UT!I138+[1]VA!I138+[1]VI!I138+[1]VT!I138+[1]WA!I138+[1]WI!I138+[1]WV!I138+[1]WY!I138)</f>
        <v>0</v>
      </c>
      <c r="J136" s="37" t="e">
        <f t="shared" si="14"/>
        <v>#DIV/0!</v>
      </c>
      <c r="K136" s="4">
        <f>SUM([1]AL!K138+[1]AK!K138+[1]AR!K138+[1]AZ!K138+[1]CA!K138+[1]CO!K138+[1]CT!K138+[1]DC!K138+[1]DE!K138+[1]FL!K138+[1]GA!K138+[1]GU!K138+[1]HI!K138+[1]IA!K138+[1]ID!K138+[1]IL!K138+[1]IN!K138+[1]KS!K138+[1]KT!K138+[1]LA!K138+[1]MA!K138+[1]MD!K138+[1]ME!K138+[1]MI!K138+[1]MN!K138+[1]MO!K138+[1]MS!K138+[1]MT!K138+[1]NC!K138+[1]ND!K138+[1]NE!K138+[1]NH!K138+[1]NJ!K138+[1]NM!K138+[1]NV!K138+[1]NY!K138+[1]OH!K138+[1]OK!K138+[1]OR!K138+[1]PA!K138+[1]PR!K138+[1]RI!K138+[1]SC!K138+[1]SD!K138+[1]TN!K138+[1]TX!K138+[1]UT!K138+[1]VA!K138+[1]VI!K138+[1]VT!K138+[1]WA!K138+[1]WI!K138+[1]WV!K138+[1]WY!K138)</f>
        <v>0</v>
      </c>
      <c r="L136" s="37" t="e">
        <f t="shared" si="15"/>
        <v>#DIV/0!</v>
      </c>
      <c r="M136" s="4">
        <f>SUM([1]AL!M138+[1]AK!M138+[1]AR!M138+[1]AZ!M138+[1]CA!M138+[1]CO!M138+[1]CT!M138+[1]DC!M138+[1]DE!M138+[1]FL!M138+[1]GA!M138+[1]GU!M138+[1]HI!M138+[1]IA!M138+[1]ID!M138+[1]IL!M138+[1]IN!M138+[1]KS!M138+[1]KT!M138+[1]LA!M138+[1]MA!M138+[1]MD!M138+[1]ME!M138+[1]MI!M138+[1]MN!M138+[1]MO!M138+[1]MS!M138+[1]MT!M138+[1]NC!M138+[1]ND!M138+[1]NE!M138+[1]NH!M138+[1]NJ!M138+[1]NM!M138+[1]NV!M138+[1]NY!M138+[1]OH!M138+[1]OK!M138+[1]OR!M138+[1]PA!M138+[1]PR!M138+[1]RI!M138+[1]SC!M138+[1]SD!M138+[1]TN!M138+[1]TX!M138+[1]UT!M138+[1]VA!M138+[1]VI!M138+[1]VT!M138+[1]WA!M138+[1]WI!M138+[1]WV!M138+[1]WY!M138)</f>
        <v>0</v>
      </c>
      <c r="N136" s="37" t="e">
        <f t="shared" si="16"/>
        <v>#DIV/0!</v>
      </c>
      <c r="O136" s="40"/>
      <c r="P136" s="36"/>
      <c r="Q136" s="40"/>
      <c r="R136" s="36"/>
      <c r="S136" s="40"/>
      <c r="T136" s="36"/>
      <c r="U136" s="40"/>
      <c r="V136" s="36"/>
      <c r="W136" s="40"/>
      <c r="X136" s="36"/>
      <c r="Y136" s="40"/>
      <c r="Z136" s="36"/>
      <c r="AA136" s="40"/>
      <c r="AB136" s="36"/>
      <c r="AC136" s="40"/>
      <c r="AD136" s="36"/>
      <c r="AE136" s="40"/>
      <c r="AF136" s="36"/>
      <c r="AG136" s="40"/>
      <c r="AH136" s="36"/>
      <c r="AI136" s="40"/>
      <c r="AJ136" s="36"/>
      <c r="AK136" s="40"/>
      <c r="AL136" s="36"/>
    </row>
    <row r="137" spans="2:38" ht="12.75" customHeight="1">
      <c r="B137" s="18" t="s">
        <v>21</v>
      </c>
      <c r="C137" s="4">
        <f>SUM([1]AL!C139+[1]AK!C139+[1]AR!C139+[1]AZ!C139+[1]CA!C139+[1]CO!C139+[1]CT!C139+[1]DC!C139+[1]DE!C139+[1]FL!C139+[1]GA!C139+[1]GU!C139+[1]HI!C139+[1]IA!C139+[1]ID!C139+[1]IL!C139+[1]IN!C139+[1]KS!C139+[1]KT!C139+[1]LA!C139+[1]MA!C139+[1]MD!C139+[1]ME!C139+[1]MI!C139+[1]MN!C139+[1]MO!C139+[1]MS!C139+[1]MT!C139+[1]NC!C139+[1]ND!C139+[1]NE!C139+[1]NH!C139+[1]NJ!C139+[1]NM!C139+[1]NV!C139+[1]NY!C139+[1]OH!C139+[1]OK!C139+[1]OR!C139+[1]PA!C139+[1]PR!C139+[1]RI!C139+[1]SC!C139+[1]SD!C139+[1]TN!C139+[1]TX!C139+[1]UT!C139+[1]VA!C139+[1]VI!C139+[1]VT!C139+[1]WA!C139+[1]WI!C139+[1]WV!C139+[1]WY!C139)</f>
        <v>0</v>
      </c>
      <c r="D137" s="37" t="e">
        <f t="shared" si="11"/>
        <v>#DIV/0!</v>
      </c>
      <c r="E137" s="4">
        <f>SUM([1]AL!E139+[1]AK!E139+[1]AR!E139+[1]AZ!E139+[1]CA!E139+[1]CO!E139+[1]CT!E139+[1]DC!E139+[1]DE!E139+[1]FL!E139+[1]GA!E139+[1]GU!E139+[1]HI!E139+[1]IA!E139+[1]ID!E139+[1]IL!E139+[1]IN!E139+[1]KS!E139+[1]KT!E139+[1]LA!E139+[1]MA!E139+[1]MD!E139+[1]ME!E139+[1]MI!E139+[1]MN!E139+[1]MO!E139+[1]MS!E139+[1]MT!E139+[1]NC!E139+[1]ND!E139+[1]NE!E139+[1]NH!E139+[1]NJ!E139+[1]NM!E139+[1]NV!E139+[1]NY!E139+[1]OH!E139+[1]OK!E139+[1]OR!E139+[1]PA!E139+[1]PR!E139+[1]RI!E139+[1]SC!E139+[1]SD!E139+[1]TN!E139+[1]TX!E139+[1]UT!E139+[1]VA!E139+[1]VI!E139+[1]VT!E139+[1]WA!E139+[1]WI!E139+[1]WV!E139+[1]WY!E139)</f>
        <v>0</v>
      </c>
      <c r="F137" s="37" t="e">
        <f t="shared" si="12"/>
        <v>#DIV/0!</v>
      </c>
      <c r="G137" s="4">
        <f>SUM([1]AL!G139+[1]AK!G139+[1]AR!G139+[1]AZ!G139+[1]CA!G139+[1]CO!G139+[1]CT!G139+[1]DC!G139+[1]DE!G139+[1]FL!G139+[1]GA!G139+[1]GU!G139+[1]HI!G139+[1]IA!G139+[1]ID!G139+[1]IL!G139+[1]IN!G139+[1]KS!G139+[1]KT!G139+[1]LA!G139+[1]MA!G139+[1]MD!G139+[1]ME!G139+[1]MI!G139+[1]MN!G139+[1]MO!G139+[1]MS!G139+[1]MT!G139+[1]NC!G139+[1]ND!G139+[1]NE!G139+[1]NH!G139+[1]NJ!G139+[1]NM!G139+[1]NV!G139+[1]NY!G139+[1]OH!G139+[1]OK!G139+[1]OR!G139+[1]PA!G139+[1]PR!G139+[1]RI!G139+[1]SC!G139+[1]SD!G139+[1]TN!G139+[1]TX!G139+[1]UT!G139+[1]VA!G139+[1]VI!G139+[1]VT!G139+[1]WA!G139+[1]WI!G139+[1]WV!G139+[1]WY!G139)</f>
        <v>0</v>
      </c>
      <c r="H137" s="37" t="e">
        <f t="shared" si="13"/>
        <v>#DIV/0!</v>
      </c>
      <c r="I137" s="4">
        <f>SUM([1]AL!I139+[1]AK!I139+[1]AR!I139+[1]AZ!I139+[1]CA!I139+[1]CO!I139+[1]CT!I139+[1]DC!I139+[1]DE!I139+[1]FL!I139+[1]GA!I139+[1]GU!I139+[1]HI!I139+[1]IA!I139+[1]ID!I139+[1]IL!I139+[1]IN!I139+[1]KS!I139+[1]KT!I139+[1]LA!I139+[1]MA!I139+[1]MD!I139+[1]ME!I139+[1]MI!I139+[1]MN!I139+[1]MO!I139+[1]MS!I139+[1]MT!I139+[1]NC!I139+[1]ND!I139+[1]NE!I139+[1]NH!I139+[1]NJ!I139+[1]NM!I139+[1]NV!I139+[1]NY!I139+[1]OH!I139+[1]OK!I139+[1]OR!I139+[1]PA!I139+[1]PR!I139+[1]RI!I139+[1]SC!I139+[1]SD!I139+[1]TN!I139+[1]TX!I139+[1]UT!I139+[1]VA!I139+[1]VI!I139+[1]VT!I139+[1]WA!I139+[1]WI!I139+[1]WV!I139+[1]WY!I139)</f>
        <v>0</v>
      </c>
      <c r="J137" s="37" t="e">
        <f t="shared" si="14"/>
        <v>#DIV/0!</v>
      </c>
      <c r="K137" s="4">
        <f>SUM([1]AL!K139+[1]AK!K139+[1]AR!K139+[1]AZ!K139+[1]CA!K139+[1]CO!K139+[1]CT!K139+[1]DC!K139+[1]DE!K139+[1]FL!K139+[1]GA!K139+[1]GU!K139+[1]HI!K139+[1]IA!K139+[1]ID!K139+[1]IL!K139+[1]IN!K139+[1]KS!K139+[1]KT!K139+[1]LA!K139+[1]MA!K139+[1]MD!K139+[1]ME!K139+[1]MI!K139+[1]MN!K139+[1]MO!K139+[1]MS!K139+[1]MT!K139+[1]NC!K139+[1]ND!K139+[1]NE!K139+[1]NH!K139+[1]NJ!K139+[1]NM!K139+[1]NV!K139+[1]NY!K139+[1]OH!K139+[1]OK!K139+[1]OR!K139+[1]PA!K139+[1]PR!K139+[1]RI!K139+[1]SC!K139+[1]SD!K139+[1]TN!K139+[1]TX!K139+[1]UT!K139+[1]VA!K139+[1]VI!K139+[1]VT!K139+[1]WA!K139+[1]WI!K139+[1]WV!K139+[1]WY!K139)</f>
        <v>0</v>
      </c>
      <c r="L137" s="37" t="e">
        <f t="shared" si="15"/>
        <v>#DIV/0!</v>
      </c>
      <c r="M137" s="4">
        <f>SUM([1]AL!M139+[1]AK!M139+[1]AR!M139+[1]AZ!M139+[1]CA!M139+[1]CO!M139+[1]CT!M139+[1]DC!M139+[1]DE!M139+[1]FL!M139+[1]GA!M139+[1]GU!M139+[1]HI!M139+[1]IA!M139+[1]ID!M139+[1]IL!M139+[1]IN!M139+[1]KS!M139+[1]KT!M139+[1]LA!M139+[1]MA!M139+[1]MD!M139+[1]ME!M139+[1]MI!M139+[1]MN!M139+[1]MO!M139+[1]MS!M139+[1]MT!M139+[1]NC!M139+[1]ND!M139+[1]NE!M139+[1]NH!M139+[1]NJ!M139+[1]NM!M139+[1]NV!M139+[1]NY!M139+[1]OH!M139+[1]OK!M139+[1]OR!M139+[1]PA!M139+[1]PR!M139+[1]RI!M139+[1]SC!M139+[1]SD!M139+[1]TN!M139+[1]TX!M139+[1]UT!M139+[1]VA!M139+[1]VI!M139+[1]VT!M139+[1]WA!M139+[1]WI!M139+[1]WV!M139+[1]WY!M139)</f>
        <v>0</v>
      </c>
      <c r="N137" s="37" t="e">
        <f t="shared" si="16"/>
        <v>#DIV/0!</v>
      </c>
      <c r="O137" s="35"/>
      <c r="P137" s="36"/>
      <c r="Q137" s="35"/>
      <c r="R137" s="36"/>
      <c r="S137" s="35"/>
      <c r="T137" s="36"/>
      <c r="U137" s="35"/>
      <c r="V137" s="36"/>
      <c r="W137" s="35"/>
      <c r="X137" s="36"/>
      <c r="Y137" s="35"/>
      <c r="Z137" s="36"/>
      <c r="AA137" s="35"/>
      <c r="AB137" s="36"/>
      <c r="AC137" s="35"/>
      <c r="AD137" s="36"/>
      <c r="AE137" s="35"/>
      <c r="AF137" s="36"/>
      <c r="AG137" s="35"/>
      <c r="AH137" s="36"/>
      <c r="AI137" s="35"/>
      <c r="AJ137" s="36"/>
      <c r="AK137" s="35"/>
      <c r="AL137" s="36"/>
    </row>
    <row r="138" spans="2:38" ht="12.75" customHeight="1">
      <c r="O138" s="35"/>
      <c r="P138" s="36"/>
      <c r="Q138" s="35"/>
      <c r="R138" s="36"/>
      <c r="S138" s="35"/>
      <c r="T138" s="36"/>
      <c r="U138" s="35"/>
      <c r="V138" s="36"/>
      <c r="W138" s="35"/>
      <c r="X138" s="36"/>
      <c r="Y138" s="35"/>
      <c r="Z138" s="36"/>
      <c r="AA138" s="35"/>
      <c r="AB138" s="36"/>
      <c r="AC138" s="35"/>
      <c r="AD138" s="36"/>
      <c r="AE138" s="35"/>
      <c r="AF138" s="36"/>
      <c r="AG138" s="35"/>
      <c r="AH138" s="36"/>
      <c r="AI138" s="35"/>
      <c r="AJ138" s="36"/>
      <c r="AK138" s="35"/>
      <c r="AL138" s="36"/>
    </row>
    <row r="139" spans="2:38" ht="15.75" customHeight="1">
      <c r="B139" s="1"/>
      <c r="O139" s="35"/>
      <c r="P139" s="36"/>
      <c r="Q139" s="35"/>
      <c r="R139" s="36"/>
      <c r="S139" s="35"/>
      <c r="T139" s="36"/>
      <c r="U139" s="35"/>
      <c r="V139" s="36"/>
      <c r="W139" s="35"/>
      <c r="X139" s="36"/>
      <c r="Y139" s="35"/>
      <c r="Z139" s="36"/>
      <c r="AA139" s="35"/>
      <c r="AB139" s="36"/>
      <c r="AC139" s="35"/>
      <c r="AD139" s="36"/>
      <c r="AE139" s="35"/>
      <c r="AF139" s="36"/>
      <c r="AG139" s="35"/>
      <c r="AH139" s="36"/>
      <c r="AI139" s="35"/>
      <c r="AJ139" s="36"/>
      <c r="AK139" s="35"/>
      <c r="AL139" s="36"/>
    </row>
    <row r="140" spans="2:38" ht="12.75" customHeight="1">
      <c r="O140" s="35"/>
      <c r="P140" s="36"/>
      <c r="Q140" s="35"/>
      <c r="R140" s="36"/>
      <c r="S140" s="35"/>
      <c r="T140" s="36"/>
      <c r="U140" s="35"/>
      <c r="V140" s="36"/>
      <c r="W140" s="35"/>
      <c r="X140" s="36"/>
      <c r="Y140" s="35"/>
      <c r="Z140" s="36"/>
      <c r="AA140" s="35"/>
      <c r="AB140" s="36"/>
      <c r="AC140" s="35"/>
      <c r="AD140" s="36"/>
      <c r="AE140" s="35"/>
      <c r="AF140" s="36"/>
      <c r="AG140" s="35"/>
      <c r="AH140" s="36"/>
      <c r="AI140" s="35"/>
      <c r="AJ140" s="36"/>
      <c r="AK140" s="35"/>
      <c r="AL140" s="36"/>
    </row>
    <row r="141" spans="2:38" ht="12.75" customHeight="1">
      <c r="B141" s="56" t="s">
        <v>74</v>
      </c>
      <c r="C141" s="87" t="s">
        <v>1</v>
      </c>
      <c r="D141" s="88"/>
      <c r="E141" s="88"/>
      <c r="F141" s="88"/>
      <c r="G141" s="88"/>
      <c r="H141" s="88"/>
      <c r="I141" s="88"/>
      <c r="J141" s="88"/>
      <c r="K141" s="88"/>
      <c r="L141" s="100"/>
      <c r="M141" s="82" t="s">
        <v>85</v>
      </c>
      <c r="N141" s="85"/>
      <c r="O141" s="40"/>
      <c r="P141" s="36"/>
      <c r="Q141" s="40"/>
      <c r="R141" s="36"/>
      <c r="S141" s="40"/>
      <c r="T141" s="36"/>
      <c r="U141" s="40"/>
      <c r="V141" s="36"/>
      <c r="W141" s="40"/>
      <c r="X141" s="36"/>
      <c r="Y141" s="40"/>
      <c r="Z141" s="36"/>
      <c r="AA141" s="40"/>
      <c r="AB141" s="36"/>
      <c r="AC141" s="40"/>
      <c r="AD141" s="36"/>
      <c r="AE141" s="40"/>
      <c r="AF141" s="36"/>
      <c r="AG141" s="40"/>
      <c r="AH141" s="36"/>
      <c r="AI141" s="40"/>
      <c r="AJ141" s="36"/>
      <c r="AK141" s="40"/>
      <c r="AL141" s="36"/>
    </row>
    <row r="142" spans="2:38" ht="12.75" customHeight="1">
      <c r="B142" s="57"/>
      <c r="C142" s="59" t="s">
        <v>2</v>
      </c>
      <c r="D142" s="60"/>
      <c r="E142" s="60"/>
      <c r="F142" s="60"/>
      <c r="G142" s="60"/>
      <c r="H142" s="60"/>
      <c r="I142" s="60"/>
      <c r="J142" s="60"/>
      <c r="K142" s="60"/>
      <c r="L142" s="61"/>
      <c r="M142" s="83"/>
      <c r="N142" s="101"/>
      <c r="O142" s="40"/>
      <c r="P142" s="36"/>
      <c r="Q142" s="40"/>
      <c r="R142" s="36"/>
      <c r="S142" s="40"/>
      <c r="T142" s="36"/>
      <c r="U142" s="40"/>
      <c r="V142" s="36"/>
      <c r="W142" s="40"/>
      <c r="X142" s="36"/>
      <c r="Y142" s="40"/>
      <c r="Z142" s="36"/>
      <c r="AA142" s="40"/>
      <c r="AB142" s="36"/>
      <c r="AC142" s="40"/>
      <c r="AD142" s="36"/>
      <c r="AE142" s="40"/>
      <c r="AF142" s="36"/>
      <c r="AG142" s="40"/>
      <c r="AH142" s="36"/>
      <c r="AI142" s="40"/>
      <c r="AJ142" s="36"/>
      <c r="AK142" s="40"/>
      <c r="AL142" s="36"/>
    </row>
    <row r="143" spans="2:38" ht="12.75" customHeight="1">
      <c r="B143" s="57"/>
      <c r="C143" s="59">
        <v>0</v>
      </c>
      <c r="D143" s="61"/>
      <c r="E143" s="59" t="s">
        <v>3</v>
      </c>
      <c r="F143" s="61"/>
      <c r="G143" s="59" t="s">
        <v>4</v>
      </c>
      <c r="H143" s="61"/>
      <c r="I143" s="59" t="s">
        <v>5</v>
      </c>
      <c r="J143" s="61"/>
      <c r="K143" s="59" t="s">
        <v>6</v>
      </c>
      <c r="L143" s="61"/>
      <c r="M143" s="84"/>
      <c r="N143" s="86"/>
      <c r="O143" s="35"/>
      <c r="P143" s="36"/>
      <c r="Q143" s="35"/>
      <c r="R143" s="36"/>
      <c r="S143" s="35"/>
      <c r="T143" s="36"/>
      <c r="U143" s="35"/>
      <c r="V143" s="36"/>
      <c r="W143" s="35"/>
      <c r="X143" s="36"/>
      <c r="Y143" s="35"/>
      <c r="Z143" s="36"/>
      <c r="AA143" s="35"/>
      <c r="AB143" s="36"/>
      <c r="AC143" s="35"/>
      <c r="AD143" s="36"/>
      <c r="AE143" s="35"/>
      <c r="AF143" s="36"/>
      <c r="AG143" s="35"/>
      <c r="AH143" s="36"/>
      <c r="AI143" s="35"/>
      <c r="AJ143" s="36"/>
      <c r="AK143" s="35"/>
      <c r="AL143" s="36"/>
    </row>
    <row r="144" spans="2:38" ht="12.75" customHeight="1">
      <c r="B144" s="58"/>
      <c r="C144" s="8" t="s">
        <v>65</v>
      </c>
      <c r="D144" s="8" t="s">
        <v>66</v>
      </c>
      <c r="E144" s="8" t="s">
        <v>65</v>
      </c>
      <c r="F144" s="8" t="s">
        <v>66</v>
      </c>
      <c r="G144" s="8" t="s">
        <v>65</v>
      </c>
      <c r="H144" s="8" t="s">
        <v>66</v>
      </c>
      <c r="I144" s="8" t="s">
        <v>65</v>
      </c>
      <c r="J144" s="8" t="s">
        <v>66</v>
      </c>
      <c r="K144" s="8" t="s">
        <v>65</v>
      </c>
      <c r="L144" s="8" t="s">
        <v>66</v>
      </c>
      <c r="M144" s="8" t="s">
        <v>65</v>
      </c>
      <c r="N144" s="8" t="s">
        <v>66</v>
      </c>
      <c r="O144" s="35"/>
      <c r="P144" s="36"/>
      <c r="Q144" s="35"/>
      <c r="R144" s="36"/>
      <c r="S144" s="35"/>
      <c r="T144" s="36"/>
      <c r="U144" s="35"/>
      <c r="V144" s="36"/>
      <c r="W144" s="35"/>
      <c r="X144" s="36"/>
      <c r="Y144" s="35"/>
      <c r="Z144" s="36"/>
      <c r="AA144" s="35"/>
      <c r="AB144" s="36"/>
      <c r="AC144" s="35"/>
      <c r="AD144" s="36"/>
      <c r="AE144" s="35"/>
      <c r="AF144" s="36"/>
      <c r="AG144" s="35"/>
      <c r="AH144" s="36"/>
      <c r="AI144" s="35"/>
      <c r="AJ144" s="36"/>
      <c r="AK144" s="35"/>
      <c r="AL144" s="36"/>
    </row>
    <row r="145" spans="2:38" ht="12.75" customHeight="1">
      <c r="B145" s="42" t="s">
        <v>67</v>
      </c>
      <c r="C145" s="4">
        <f>SUM([1]AL!C147+[1]AK!C147+[1]AR!C147+[1]AZ!C147+[1]CA!C147+[1]CO!C147+[1]CT!C147+[1]DC!C147+[1]DE!C147+[1]FL!C147+[1]GA!C147+[1]GU!C147+[1]HI!C147+[1]IA!C147+[1]ID!C147+[1]IL!C147+[1]IN!C147+[1]KS!C147+[1]KT!C147+[1]LA!C147+[1]MA!C147+[1]MD!C147+[1]ME!C147+[1]MI!C147+[1]MN!C147+[1]MO!C147+[1]MS!C147+[1]MT!C147+[1]NC!C147+[1]ND!C147+[1]NE!C147+[1]NH!C147+[1]NJ!C147+[1]NM!C147+[1]NV!C147+[1]NY!C147+[1]OH!C147+[1]OK!C147+[1]OR!C147+[1]PA!C147+[1]PR!C147+[1]RI!C147+[1]SC!C147+[1]SD!C147+[1]TN!C147+[1]TX!C147+[1]UT!C147+[1]VA!C147+[1]VI!C147+[1]VT!C147+[1]WA!C147+[1]WI!C147+[1]WV!C147+[1]WY!C147)</f>
        <v>0</v>
      </c>
      <c r="D145" s="20"/>
      <c r="E145" s="4">
        <f>SUM([1]AL!E147+[1]AK!E147+[1]AR!E147+[1]AZ!E147+[1]CA!E147+[1]CO!E147+[1]CT!E147+[1]DC!E147+[1]DE!E147+[1]FL!E147+[1]GA!E147+[1]GU!E147+[1]HI!E147+[1]IA!E147+[1]ID!E147+[1]IL!E147+[1]IN!E147+[1]KS!E147+[1]KT!E147+[1]LA!E147+[1]MA!E147+[1]MD!E147+[1]ME!E147+[1]MI!E147+[1]MN!E147+[1]MO!E147+[1]MS!E147+[1]MT!E147+[1]NC!E147+[1]ND!E147+[1]NE!E147+[1]NH!E147+[1]NJ!E147+[1]NM!E147+[1]NV!E147+[1]NY!E147+[1]OH!E147+[1]OK!E147+[1]OR!E147+[1]PA!E147+[1]PR!E147+[1]RI!E147+[1]SC!E147+[1]SD!E147+[1]TN!E147+[1]TX!E147+[1]UT!E147+[1]VA!E147+[1]VI!E147+[1]VT!E147+[1]WA!E147+[1]WI!E147+[1]WV!E147+[1]WY!E147)</f>
        <v>0</v>
      </c>
      <c r="F145" s="20"/>
      <c r="G145" s="4">
        <f>SUM([1]AL!G147+[1]AK!G147+[1]AR!G147+[1]AZ!G147+[1]CA!G147+[1]CO!G147+[1]CT!G147+[1]DC!G147+[1]DE!G147+[1]FL!G147+[1]GA!G147+[1]GU!G147+[1]HI!G147+[1]IA!G147+[1]ID!G147+[1]IL!G147+[1]IN!G147+[1]KS!G147+[1]KT!G147+[1]LA!G147+[1]MA!G147+[1]MD!G147+[1]ME!G147+[1]MI!G147+[1]MN!G147+[1]MO!G147+[1]MS!G147+[1]MT!G147+[1]NC!G147+[1]ND!G147+[1]NE!G147+[1]NH!G147+[1]NJ!G147+[1]NM!G147+[1]NV!G147+[1]NY!G147+[1]OH!G147+[1]OK!G147+[1]OR!G147+[1]PA!G147+[1]PR!G147+[1]RI!G147+[1]SC!G147+[1]SD!G147+[1]TN!G147+[1]TX!G147+[1]UT!G147+[1]VA!G147+[1]VI!G147+[1]VT!G147+[1]WA!G147+[1]WI!G147+[1]WV!G147+[1]WY!G147)</f>
        <v>0</v>
      </c>
      <c r="H145" s="20"/>
      <c r="I145" s="4">
        <f>SUM([1]AL!I147+[1]AK!I147+[1]AR!I147+[1]AZ!I147+[1]CA!I147+[1]CO!I147+[1]CT!I147+[1]DC!I147+[1]DE!I147+[1]FL!I147+[1]GA!I147+[1]GU!I147+[1]HI!I147+[1]IA!I147+[1]ID!I147+[1]IL!I147+[1]IN!I147+[1]KS!I147+[1]KT!I147+[1]LA!I147+[1]MA!I147+[1]MD!I147+[1]ME!I147+[1]MI!I147+[1]MN!I147+[1]MO!I147+[1]MS!I147+[1]MT!I147+[1]NC!I147+[1]ND!I147+[1]NE!I147+[1]NH!I147+[1]NJ!I147+[1]NM!I147+[1]NV!I147+[1]NY!I147+[1]OH!I147+[1]OK!I147+[1]OR!I147+[1]PA!I147+[1]PR!I147+[1]RI!I147+[1]SC!I147+[1]SD!I147+[1]TN!I147+[1]TX!I147+[1]UT!I147+[1]VA!I147+[1]VI!I147+[1]VT!I147+[1]WA!I147+[1]WI!I147+[1]WV!I147+[1]WY!I147)</f>
        <v>0</v>
      </c>
      <c r="J145" s="20"/>
      <c r="K145" s="4">
        <f>SUM([1]AL!K147+[1]AK!K147+[1]AR!K147+[1]AZ!K147+[1]CA!K147+[1]CO!K147+[1]CT!K147+[1]DC!K147+[1]DE!K147+[1]FL!K147+[1]GA!K147+[1]GU!K147+[1]HI!K147+[1]IA!K147+[1]ID!K147+[1]IL!K147+[1]IN!K147+[1]KS!K147+[1]KT!K147+[1]LA!K147+[1]MA!K147+[1]MD!K147+[1]ME!K147+[1]MI!K147+[1]MN!K147+[1]MO!K147+[1]MS!K147+[1]MT!K147+[1]NC!K147+[1]ND!K147+[1]NE!K147+[1]NH!K147+[1]NJ!K147+[1]NM!K147+[1]NV!K147+[1]NY!K147+[1]OH!K147+[1]OK!K147+[1]OR!K147+[1]PA!K147+[1]PR!K147+[1]RI!K147+[1]SC!K147+[1]SD!K147+[1]TN!K147+[1]TX!K147+[1]UT!K147+[1]VA!K147+[1]VI!K147+[1]VT!K147+[1]WA!K147+[1]WI!K147+[1]WV!K147+[1]WY!K147)</f>
        <v>0</v>
      </c>
      <c r="L145" s="20"/>
      <c r="M145" s="4">
        <f>SUM([1]AL!M147+[1]AK!M147+[1]AR!M147+[1]AZ!M147+[1]CA!M147+[1]CO!M147+[1]CT!M147+[1]DC!M147+[1]DE!M147+[1]FL!M147+[1]GA!M147+[1]GU!M147+[1]HI!M147+[1]IA!M147+[1]ID!M147+[1]IL!M147+[1]IN!M147+[1]KS!M147+[1]KT!M147+[1]LA!M147+[1]MA!M147+[1]MD!M147+[1]ME!M147+[1]MI!M147+[1]MN!M147+[1]MO!M147+[1]MS!M147+[1]MT!M147+[1]NC!M147+[1]ND!M147+[1]NE!M147+[1]NH!M147+[1]NJ!M147+[1]NM!M147+[1]NV!M147+[1]NY!M147+[1]OH!M147+[1]OK!M147+[1]OR!M147+[1]PA!M147+[1]PR!M147+[1]RI!M147+[1]SC!M147+[1]SD!M147+[1]TN!M147+[1]TX!M147+[1]UT!M147+[1]VA!M147+[1]VI!M147+[1]VT!M147+[1]WA!M147+[1]WI!M147+[1]WV!M147+[1]WY!M147)</f>
        <v>0</v>
      </c>
      <c r="N145" s="20"/>
      <c r="O145" s="35"/>
      <c r="P145" s="36"/>
      <c r="Q145" s="35"/>
      <c r="R145" s="36"/>
      <c r="S145" s="35"/>
      <c r="T145" s="36"/>
      <c r="U145" s="35"/>
      <c r="V145" s="36"/>
      <c r="W145" s="35"/>
      <c r="X145" s="36"/>
      <c r="Y145" s="35"/>
      <c r="Z145" s="36"/>
      <c r="AA145" s="35"/>
      <c r="AB145" s="36"/>
      <c r="AC145" s="35"/>
      <c r="AD145" s="36"/>
      <c r="AE145" s="35"/>
      <c r="AF145" s="36"/>
      <c r="AG145" s="35"/>
      <c r="AH145" s="36"/>
      <c r="AI145" s="35"/>
      <c r="AJ145" s="36"/>
      <c r="AK145" s="35"/>
      <c r="AL145" s="36"/>
    </row>
    <row r="146" spans="2:38" ht="12.75" customHeight="1">
      <c r="B146" s="9" t="s">
        <v>24</v>
      </c>
      <c r="C146" s="4">
        <f>SUM([1]AL!C148+[1]AK!C148+[1]AR!C148+[1]AZ!C148+[1]CA!C148+[1]CO!C148+[1]CT!C148+[1]DC!C148+[1]DE!C148+[1]FL!C148+[1]GA!C148+[1]GU!C148+[1]HI!C148+[1]IA!C148+[1]ID!C148+[1]IL!C148+[1]IN!C148+[1]KS!C148+[1]KT!C148+[1]LA!C148+[1]MA!C148+[1]MD!C148+[1]ME!C148+[1]MI!C148+[1]MN!C148+[1]MO!C148+[1]MS!C148+[1]MT!C148+[1]NC!C148+[1]ND!C148+[1]NE!C148+[1]NH!C148+[1]NJ!C148+[1]NM!C148+[1]NV!C148+[1]NY!C148+[1]OH!C148+[1]OK!C148+[1]OR!C148+[1]PA!C148+[1]PR!C148+[1]RI!C148+[1]SC!C148+[1]SD!C148+[1]TN!C148+[1]TX!C148+[1]UT!C148+[1]VA!C148+[1]VI!C148+[1]VT!C148+[1]WA!C148+[1]WI!C148+[1]WV!C148+[1]WY!C148)</f>
        <v>0</v>
      </c>
      <c r="D146" s="37" t="e">
        <f>SUM(C146/C$145)</f>
        <v>#DIV/0!</v>
      </c>
      <c r="E146" s="4">
        <f>SUM([1]AL!E148+[1]AK!E148+[1]AR!E148+[1]AZ!E148+[1]CA!E148+[1]CO!E148+[1]CT!E148+[1]DC!E148+[1]DE!E148+[1]FL!E148+[1]GA!E148+[1]GU!E148+[1]HI!E148+[1]IA!E148+[1]ID!E148+[1]IL!E148+[1]IN!E148+[1]KS!E148+[1]KT!E148+[1]LA!E148+[1]MA!E148+[1]MD!E148+[1]ME!E148+[1]MI!E148+[1]MN!E148+[1]MO!E148+[1]MS!E148+[1]MT!E148+[1]NC!E148+[1]ND!E148+[1]NE!E148+[1]NH!E148+[1]NJ!E148+[1]NM!E148+[1]NV!E148+[1]NY!E148+[1]OH!E148+[1]OK!E148+[1]OR!E148+[1]PA!E148+[1]PR!E148+[1]RI!E148+[1]SC!E148+[1]SD!E148+[1]TN!E148+[1]TX!E148+[1]UT!E148+[1]VA!E148+[1]VI!E148+[1]VT!E148+[1]WA!E148+[1]WI!E148+[1]WV!E148+[1]WY!E148)</f>
        <v>0</v>
      </c>
      <c r="F146" s="37" t="e">
        <f>SUM(E146/E$145)</f>
        <v>#DIV/0!</v>
      </c>
      <c r="G146" s="4">
        <f>SUM([1]AL!G148+[1]AK!G148+[1]AR!G148+[1]AZ!G148+[1]CA!G148+[1]CO!G148+[1]CT!G148+[1]DC!G148+[1]DE!G148+[1]FL!G148+[1]GA!G148+[1]GU!G148+[1]HI!G148+[1]IA!G148+[1]ID!G148+[1]IL!G148+[1]IN!G148+[1]KS!G148+[1]KT!G148+[1]LA!G148+[1]MA!G148+[1]MD!G148+[1]ME!G148+[1]MI!G148+[1]MN!G148+[1]MO!G148+[1]MS!G148+[1]MT!G148+[1]NC!G148+[1]ND!G148+[1]NE!G148+[1]NH!G148+[1]NJ!G148+[1]NM!G148+[1]NV!G148+[1]NY!G148+[1]OH!G148+[1]OK!G148+[1]OR!G148+[1]PA!G148+[1]PR!G148+[1]RI!G148+[1]SC!G148+[1]SD!G148+[1]TN!G148+[1]TX!G148+[1]UT!G148+[1]VA!G148+[1]VI!G148+[1]VT!G148+[1]WA!G148+[1]WI!G148+[1]WV!G148+[1]WY!G148)</f>
        <v>0</v>
      </c>
      <c r="H146" s="37" t="e">
        <f>SUM(G146/G$145)</f>
        <v>#DIV/0!</v>
      </c>
      <c r="I146" s="4">
        <f>SUM([1]AL!I148+[1]AK!I148+[1]AR!I148+[1]AZ!I148+[1]CA!I148+[1]CO!I148+[1]CT!I148+[1]DC!I148+[1]DE!I148+[1]FL!I148+[1]GA!I148+[1]GU!I148+[1]HI!I148+[1]IA!I148+[1]ID!I148+[1]IL!I148+[1]IN!I148+[1]KS!I148+[1]KT!I148+[1]LA!I148+[1]MA!I148+[1]MD!I148+[1]ME!I148+[1]MI!I148+[1]MN!I148+[1]MO!I148+[1]MS!I148+[1]MT!I148+[1]NC!I148+[1]ND!I148+[1]NE!I148+[1]NH!I148+[1]NJ!I148+[1]NM!I148+[1]NV!I148+[1]NY!I148+[1]OH!I148+[1]OK!I148+[1]OR!I148+[1]PA!I148+[1]PR!I148+[1]RI!I148+[1]SC!I148+[1]SD!I148+[1]TN!I148+[1]TX!I148+[1]UT!I148+[1]VA!I148+[1]VI!I148+[1]VT!I148+[1]WA!I148+[1]WI!I148+[1]WV!I148+[1]WY!I148)</f>
        <v>0</v>
      </c>
      <c r="J146" s="37" t="e">
        <f t="shared" ref="J146:J175" si="17">SUM(I146/I$145)</f>
        <v>#DIV/0!</v>
      </c>
      <c r="K146" s="4">
        <f>SUM([1]AL!K148+[1]AK!K148+[1]AR!K148+[1]AZ!K148+[1]CA!K148+[1]CO!K148+[1]CT!K148+[1]DC!K148+[1]DE!K148+[1]FL!K148+[1]GA!K148+[1]GU!K148+[1]HI!K148+[1]IA!K148+[1]ID!K148+[1]IL!K148+[1]IN!K148+[1]KS!K148+[1]KT!K148+[1]LA!K148+[1]MA!K148+[1]MD!K148+[1]ME!K148+[1]MI!K148+[1]MN!K148+[1]MO!K148+[1]MS!K148+[1]MT!K148+[1]NC!K148+[1]ND!K148+[1]NE!K148+[1]NH!K148+[1]NJ!K148+[1]NM!K148+[1]NV!K148+[1]NY!K148+[1]OH!K148+[1]OK!K148+[1]OR!K148+[1]PA!K148+[1]PR!K148+[1]RI!K148+[1]SC!K148+[1]SD!K148+[1]TN!K148+[1]TX!K148+[1]UT!K148+[1]VA!K148+[1]VI!K148+[1]VT!K148+[1]WA!K148+[1]WI!K148+[1]WV!K148+[1]WY!K148)</f>
        <v>0</v>
      </c>
      <c r="L146" s="37" t="e">
        <f t="shared" ref="L146:L175" si="18">SUM(K146/K$145)</f>
        <v>#DIV/0!</v>
      </c>
      <c r="M146" s="4">
        <f>SUM([1]AL!M148+[1]AK!M148+[1]AR!M148+[1]AZ!M148+[1]CA!M148+[1]CO!M148+[1]CT!M148+[1]DC!M148+[1]DE!M148+[1]FL!M148+[1]GA!M148+[1]GU!M148+[1]HI!M148+[1]IA!M148+[1]ID!M148+[1]IL!M148+[1]IN!M148+[1]KS!M148+[1]KT!M148+[1]LA!M148+[1]MA!M148+[1]MD!M148+[1]ME!M148+[1]MI!M148+[1]MN!M148+[1]MO!M148+[1]MS!M148+[1]MT!M148+[1]NC!M148+[1]ND!M148+[1]NE!M148+[1]NH!M148+[1]NJ!M148+[1]NM!M148+[1]NV!M148+[1]NY!M148+[1]OH!M148+[1]OK!M148+[1]OR!M148+[1]PA!M148+[1]PR!M148+[1]RI!M148+[1]SC!M148+[1]SD!M148+[1]TN!M148+[1]TX!M148+[1]UT!M148+[1]VA!M148+[1]VI!M148+[1]VT!M148+[1]WA!M148+[1]WI!M148+[1]WV!M148+[1]WY!M148)</f>
        <v>0</v>
      </c>
      <c r="N146" s="37" t="e">
        <f t="shared" ref="N146:N175" si="19">SUM(M146/M$145)</f>
        <v>#DIV/0!</v>
      </c>
      <c r="O146" s="35"/>
      <c r="P146" s="36"/>
      <c r="Q146" s="35"/>
      <c r="R146" s="36"/>
      <c r="S146" s="35"/>
      <c r="T146" s="36"/>
      <c r="U146" s="35"/>
      <c r="V146" s="36"/>
      <c r="W146" s="35"/>
      <c r="X146" s="36"/>
      <c r="Y146" s="35"/>
      <c r="Z146" s="36"/>
      <c r="AA146" s="35"/>
      <c r="AB146" s="36"/>
      <c r="AC146" s="35"/>
      <c r="AD146" s="36"/>
      <c r="AE146" s="35"/>
      <c r="AF146" s="36"/>
      <c r="AG146" s="35"/>
      <c r="AH146" s="36"/>
      <c r="AI146" s="35"/>
      <c r="AJ146" s="36"/>
      <c r="AK146" s="35"/>
      <c r="AL146" s="36"/>
    </row>
    <row r="147" spans="2:38" ht="12.75" customHeight="1">
      <c r="B147" s="9" t="s">
        <v>25</v>
      </c>
      <c r="C147" s="4">
        <f>SUM([1]AL!C149+[1]AK!C149+[1]AR!C149+[1]AZ!C149+[1]CA!C149+[1]CO!C149+[1]CT!C149+[1]DC!C149+[1]DE!C149+[1]FL!C149+[1]GA!C149+[1]GU!C149+[1]HI!C149+[1]IA!C149+[1]ID!C149+[1]IL!C149+[1]IN!C149+[1]KS!C149+[1]KT!C149+[1]LA!C149+[1]MA!C149+[1]MD!C149+[1]ME!C149+[1]MI!C149+[1]MN!C149+[1]MO!C149+[1]MS!C149+[1]MT!C149+[1]NC!C149+[1]ND!C149+[1]NE!C149+[1]NH!C149+[1]NJ!C149+[1]NM!C149+[1]NV!C149+[1]NY!C149+[1]OH!C149+[1]OK!C149+[1]OR!C149+[1]PA!C149+[1]PR!C149+[1]RI!C149+[1]SC!C149+[1]SD!C149+[1]TN!C149+[1]TX!C149+[1]UT!C149+[1]VA!C149+[1]VI!C149+[1]VT!C149+[1]WA!C149+[1]WI!C149+[1]WV!C149+[1]WY!C149)</f>
        <v>0</v>
      </c>
      <c r="D147" s="37" t="e">
        <f t="shared" ref="D147:D175" si="20">SUM(C147/C$145)</f>
        <v>#DIV/0!</v>
      </c>
      <c r="E147" s="4">
        <f>SUM([1]AL!E149+[1]AK!E149+[1]AR!E149+[1]AZ!E149+[1]CA!E149+[1]CO!E149+[1]CT!E149+[1]DC!E149+[1]DE!E149+[1]FL!E149+[1]GA!E149+[1]GU!E149+[1]HI!E149+[1]IA!E149+[1]ID!E149+[1]IL!E149+[1]IN!E149+[1]KS!E149+[1]KT!E149+[1]LA!E149+[1]MA!E149+[1]MD!E149+[1]ME!E149+[1]MI!E149+[1]MN!E149+[1]MO!E149+[1]MS!E149+[1]MT!E149+[1]NC!E149+[1]ND!E149+[1]NE!E149+[1]NH!E149+[1]NJ!E149+[1]NM!E149+[1]NV!E149+[1]NY!E149+[1]OH!E149+[1]OK!E149+[1]OR!E149+[1]PA!E149+[1]PR!E149+[1]RI!E149+[1]SC!E149+[1]SD!E149+[1]TN!E149+[1]TX!E149+[1]UT!E149+[1]VA!E149+[1]VI!E149+[1]VT!E149+[1]WA!E149+[1]WI!E149+[1]WV!E149+[1]WY!E149)</f>
        <v>0</v>
      </c>
      <c r="F147" s="37" t="e">
        <f t="shared" ref="F147:H175" si="21">SUM(E147/E$145)</f>
        <v>#DIV/0!</v>
      </c>
      <c r="G147" s="4">
        <f>SUM([1]AL!G149+[1]AK!G149+[1]AR!G149+[1]AZ!G149+[1]CA!G149+[1]CO!G149+[1]CT!G149+[1]DC!G149+[1]DE!G149+[1]FL!G149+[1]GA!G149+[1]GU!G149+[1]HI!G149+[1]IA!G149+[1]ID!G149+[1]IL!G149+[1]IN!G149+[1]KS!G149+[1]KT!G149+[1]LA!G149+[1]MA!G149+[1]MD!G149+[1]ME!G149+[1]MI!G149+[1]MN!G149+[1]MO!G149+[1]MS!G149+[1]MT!G149+[1]NC!G149+[1]ND!G149+[1]NE!G149+[1]NH!G149+[1]NJ!G149+[1]NM!G149+[1]NV!G149+[1]NY!G149+[1]OH!G149+[1]OK!G149+[1]OR!G149+[1]PA!G149+[1]PR!G149+[1]RI!G149+[1]SC!G149+[1]SD!G149+[1]TN!G149+[1]TX!G149+[1]UT!G149+[1]VA!G149+[1]VI!G149+[1]VT!G149+[1]WA!G149+[1]WI!G149+[1]WV!G149+[1]WY!G149)</f>
        <v>0</v>
      </c>
      <c r="H147" s="37" t="e">
        <f t="shared" si="21"/>
        <v>#DIV/0!</v>
      </c>
      <c r="I147" s="4">
        <f>SUM([1]AL!I149+[1]AK!I149+[1]AR!I149+[1]AZ!I149+[1]CA!I149+[1]CO!I149+[1]CT!I149+[1]DC!I149+[1]DE!I149+[1]FL!I149+[1]GA!I149+[1]GU!I149+[1]HI!I149+[1]IA!I149+[1]ID!I149+[1]IL!I149+[1]IN!I149+[1]KS!I149+[1]KT!I149+[1]LA!I149+[1]MA!I149+[1]MD!I149+[1]ME!I149+[1]MI!I149+[1]MN!I149+[1]MO!I149+[1]MS!I149+[1]MT!I149+[1]NC!I149+[1]ND!I149+[1]NE!I149+[1]NH!I149+[1]NJ!I149+[1]NM!I149+[1]NV!I149+[1]NY!I149+[1]OH!I149+[1]OK!I149+[1]OR!I149+[1]PA!I149+[1]PR!I149+[1]RI!I149+[1]SC!I149+[1]SD!I149+[1]TN!I149+[1]TX!I149+[1]UT!I149+[1]VA!I149+[1]VI!I149+[1]VT!I149+[1]WA!I149+[1]WI!I149+[1]WV!I149+[1]WY!I149)</f>
        <v>0</v>
      </c>
      <c r="J147" s="37" t="e">
        <f t="shared" si="17"/>
        <v>#DIV/0!</v>
      </c>
      <c r="K147" s="4">
        <f>SUM([1]AL!K149+[1]AK!K149+[1]AR!K149+[1]AZ!K149+[1]CA!K149+[1]CO!K149+[1]CT!K149+[1]DC!K149+[1]DE!K149+[1]FL!K149+[1]GA!K149+[1]GU!K149+[1]HI!K149+[1]IA!K149+[1]ID!K149+[1]IL!K149+[1]IN!K149+[1]KS!K149+[1]KT!K149+[1]LA!K149+[1]MA!K149+[1]MD!K149+[1]ME!K149+[1]MI!K149+[1]MN!K149+[1]MO!K149+[1]MS!K149+[1]MT!K149+[1]NC!K149+[1]ND!K149+[1]NE!K149+[1]NH!K149+[1]NJ!K149+[1]NM!K149+[1]NV!K149+[1]NY!K149+[1]OH!K149+[1]OK!K149+[1]OR!K149+[1]PA!K149+[1]PR!K149+[1]RI!K149+[1]SC!K149+[1]SD!K149+[1]TN!K149+[1]TX!K149+[1]UT!K149+[1]VA!K149+[1]VI!K149+[1]VT!K149+[1]WA!K149+[1]WI!K149+[1]WV!K149+[1]WY!K149)</f>
        <v>0</v>
      </c>
      <c r="L147" s="37" t="e">
        <f t="shared" si="18"/>
        <v>#DIV/0!</v>
      </c>
      <c r="M147" s="4">
        <f>SUM([1]AL!M149+[1]AK!M149+[1]AR!M149+[1]AZ!M149+[1]CA!M149+[1]CO!M149+[1]CT!M149+[1]DC!M149+[1]DE!M149+[1]FL!M149+[1]GA!M149+[1]GU!M149+[1]HI!M149+[1]IA!M149+[1]ID!M149+[1]IL!M149+[1]IN!M149+[1]KS!M149+[1]KT!M149+[1]LA!M149+[1]MA!M149+[1]MD!M149+[1]ME!M149+[1]MI!M149+[1]MN!M149+[1]MO!M149+[1]MS!M149+[1]MT!M149+[1]NC!M149+[1]ND!M149+[1]NE!M149+[1]NH!M149+[1]NJ!M149+[1]NM!M149+[1]NV!M149+[1]NY!M149+[1]OH!M149+[1]OK!M149+[1]OR!M149+[1]PA!M149+[1]PR!M149+[1]RI!M149+[1]SC!M149+[1]SD!M149+[1]TN!M149+[1]TX!M149+[1]UT!M149+[1]VA!M149+[1]VI!M149+[1]VT!M149+[1]WA!M149+[1]WI!M149+[1]WV!M149+[1]WY!M149)</f>
        <v>0</v>
      </c>
      <c r="N147" s="37" t="e">
        <f t="shared" si="19"/>
        <v>#DIV/0!</v>
      </c>
      <c r="O147" s="40"/>
      <c r="P147" s="36"/>
      <c r="Q147" s="40"/>
      <c r="R147" s="36"/>
      <c r="S147" s="40"/>
      <c r="T147" s="36"/>
      <c r="U147" s="40"/>
      <c r="V147" s="36"/>
      <c r="W147" s="40"/>
      <c r="X147" s="36"/>
      <c r="Y147" s="40"/>
      <c r="Z147" s="36"/>
      <c r="AA147" s="40"/>
      <c r="AB147" s="36"/>
      <c r="AC147" s="40"/>
      <c r="AD147" s="36"/>
      <c r="AE147" s="40"/>
      <c r="AF147" s="36"/>
      <c r="AG147" s="40"/>
      <c r="AH147" s="36"/>
      <c r="AI147" s="40"/>
      <c r="AJ147" s="36"/>
      <c r="AK147" s="40"/>
      <c r="AL147" s="36"/>
    </row>
    <row r="148" spans="2:38" ht="12.75" customHeight="1">
      <c r="B148" s="9" t="s">
        <v>26</v>
      </c>
      <c r="C148" s="4">
        <f>SUM([1]AL!C150+[1]AK!C150+[1]AR!C150+[1]AZ!C150+[1]CA!C150+[1]CO!C150+[1]CT!C150+[1]DC!C150+[1]DE!C150+[1]FL!C150+[1]GA!C150+[1]GU!C150+[1]HI!C150+[1]IA!C150+[1]ID!C150+[1]IL!C150+[1]IN!C150+[1]KS!C150+[1]KT!C150+[1]LA!C150+[1]MA!C150+[1]MD!C150+[1]ME!C150+[1]MI!C150+[1]MN!C150+[1]MO!C150+[1]MS!C150+[1]MT!C150+[1]NC!C150+[1]ND!C150+[1]NE!C150+[1]NH!C150+[1]NJ!C150+[1]NM!C150+[1]NV!C150+[1]NY!C150+[1]OH!C150+[1]OK!C150+[1]OR!C150+[1]PA!C150+[1]PR!C150+[1]RI!C150+[1]SC!C150+[1]SD!C150+[1]TN!C150+[1]TX!C150+[1]UT!C150+[1]VA!C150+[1]VI!C150+[1]VT!C150+[1]WA!C150+[1]WI!C150+[1]WV!C150+[1]WY!C150)</f>
        <v>0</v>
      </c>
      <c r="D148" s="37" t="e">
        <f t="shared" si="20"/>
        <v>#DIV/0!</v>
      </c>
      <c r="E148" s="4">
        <f>SUM([1]AL!E150+[1]AK!E150+[1]AR!E150+[1]AZ!E150+[1]CA!E150+[1]CO!E150+[1]CT!E150+[1]DC!E150+[1]DE!E150+[1]FL!E150+[1]GA!E150+[1]GU!E150+[1]HI!E150+[1]IA!E150+[1]ID!E150+[1]IL!E150+[1]IN!E150+[1]KS!E150+[1]KT!E150+[1]LA!E150+[1]MA!E150+[1]MD!E150+[1]ME!E150+[1]MI!E150+[1]MN!E150+[1]MO!E150+[1]MS!E150+[1]MT!E150+[1]NC!E150+[1]ND!E150+[1]NE!E150+[1]NH!E150+[1]NJ!E150+[1]NM!E150+[1]NV!E150+[1]NY!E150+[1]OH!E150+[1]OK!E150+[1]OR!E150+[1]PA!E150+[1]PR!E150+[1]RI!E150+[1]SC!E150+[1]SD!E150+[1]TN!E150+[1]TX!E150+[1]UT!E150+[1]VA!E150+[1]VI!E150+[1]VT!E150+[1]WA!E150+[1]WI!E150+[1]WV!E150+[1]WY!E150)</f>
        <v>0</v>
      </c>
      <c r="F148" s="37" t="e">
        <f t="shared" si="21"/>
        <v>#DIV/0!</v>
      </c>
      <c r="G148" s="4">
        <f>SUM([1]AL!G150+[1]AK!G150+[1]AR!G150+[1]AZ!G150+[1]CA!G150+[1]CO!G150+[1]CT!G150+[1]DC!G150+[1]DE!G150+[1]FL!G150+[1]GA!G150+[1]GU!G150+[1]HI!G150+[1]IA!G150+[1]ID!G150+[1]IL!G150+[1]IN!G150+[1]KS!G150+[1]KT!G150+[1]LA!G150+[1]MA!G150+[1]MD!G150+[1]ME!G150+[1]MI!G150+[1]MN!G150+[1]MO!G150+[1]MS!G150+[1]MT!G150+[1]NC!G150+[1]ND!G150+[1]NE!G150+[1]NH!G150+[1]NJ!G150+[1]NM!G150+[1]NV!G150+[1]NY!G150+[1]OH!G150+[1]OK!G150+[1]OR!G150+[1]PA!G150+[1]PR!G150+[1]RI!G150+[1]SC!G150+[1]SD!G150+[1]TN!G150+[1]TX!G150+[1]UT!G150+[1]VA!G150+[1]VI!G150+[1]VT!G150+[1]WA!G150+[1]WI!G150+[1]WV!G150+[1]WY!G150)</f>
        <v>0</v>
      </c>
      <c r="H148" s="37" t="e">
        <f t="shared" si="21"/>
        <v>#DIV/0!</v>
      </c>
      <c r="I148" s="4">
        <f>SUM([1]AL!I150+[1]AK!I150+[1]AR!I150+[1]AZ!I150+[1]CA!I150+[1]CO!I150+[1]CT!I150+[1]DC!I150+[1]DE!I150+[1]FL!I150+[1]GA!I150+[1]GU!I150+[1]HI!I150+[1]IA!I150+[1]ID!I150+[1]IL!I150+[1]IN!I150+[1]KS!I150+[1]KT!I150+[1]LA!I150+[1]MA!I150+[1]MD!I150+[1]ME!I150+[1]MI!I150+[1]MN!I150+[1]MO!I150+[1]MS!I150+[1]MT!I150+[1]NC!I150+[1]ND!I150+[1]NE!I150+[1]NH!I150+[1]NJ!I150+[1]NM!I150+[1]NV!I150+[1]NY!I150+[1]OH!I150+[1]OK!I150+[1]OR!I150+[1]PA!I150+[1]PR!I150+[1]RI!I150+[1]SC!I150+[1]SD!I150+[1]TN!I150+[1]TX!I150+[1]UT!I150+[1]VA!I150+[1]VI!I150+[1]VT!I150+[1]WA!I150+[1]WI!I150+[1]WV!I150+[1]WY!I150)</f>
        <v>0</v>
      </c>
      <c r="J148" s="37" t="e">
        <f t="shared" si="17"/>
        <v>#DIV/0!</v>
      </c>
      <c r="K148" s="4">
        <f>SUM([1]AL!K150+[1]AK!K150+[1]AR!K150+[1]AZ!K150+[1]CA!K150+[1]CO!K150+[1]CT!K150+[1]DC!K150+[1]DE!K150+[1]FL!K150+[1]GA!K150+[1]GU!K150+[1]HI!K150+[1]IA!K150+[1]ID!K150+[1]IL!K150+[1]IN!K150+[1]KS!K150+[1]KT!K150+[1]LA!K150+[1]MA!K150+[1]MD!K150+[1]ME!K150+[1]MI!K150+[1]MN!K150+[1]MO!K150+[1]MS!K150+[1]MT!K150+[1]NC!K150+[1]ND!K150+[1]NE!K150+[1]NH!K150+[1]NJ!K150+[1]NM!K150+[1]NV!K150+[1]NY!K150+[1]OH!K150+[1]OK!K150+[1]OR!K150+[1]PA!K150+[1]PR!K150+[1]RI!K150+[1]SC!K150+[1]SD!K150+[1]TN!K150+[1]TX!K150+[1]UT!K150+[1]VA!K150+[1]VI!K150+[1]VT!K150+[1]WA!K150+[1]WI!K150+[1]WV!K150+[1]WY!K150)</f>
        <v>0</v>
      </c>
      <c r="L148" s="37" t="e">
        <f t="shared" si="18"/>
        <v>#DIV/0!</v>
      </c>
      <c r="M148" s="4">
        <f>SUM([1]AL!M150+[1]AK!M150+[1]AR!M150+[1]AZ!M150+[1]CA!M150+[1]CO!M150+[1]CT!M150+[1]DC!M150+[1]DE!M150+[1]FL!M150+[1]GA!M150+[1]GU!M150+[1]HI!M150+[1]IA!M150+[1]ID!M150+[1]IL!M150+[1]IN!M150+[1]KS!M150+[1]KT!M150+[1]LA!M150+[1]MA!M150+[1]MD!M150+[1]ME!M150+[1]MI!M150+[1]MN!M150+[1]MO!M150+[1]MS!M150+[1]MT!M150+[1]NC!M150+[1]ND!M150+[1]NE!M150+[1]NH!M150+[1]NJ!M150+[1]NM!M150+[1]NV!M150+[1]NY!M150+[1]OH!M150+[1]OK!M150+[1]OR!M150+[1]PA!M150+[1]PR!M150+[1]RI!M150+[1]SC!M150+[1]SD!M150+[1]TN!M150+[1]TX!M150+[1]UT!M150+[1]VA!M150+[1]VI!M150+[1]VT!M150+[1]WA!M150+[1]WI!M150+[1]WV!M150+[1]WY!M150)</f>
        <v>0</v>
      </c>
      <c r="N148" s="37" t="e">
        <f t="shared" si="19"/>
        <v>#DIV/0!</v>
      </c>
      <c r="O148" s="40"/>
      <c r="P148" s="36"/>
      <c r="Q148" s="40"/>
      <c r="R148" s="36"/>
      <c r="S148" s="40"/>
      <c r="T148" s="36"/>
      <c r="U148" s="40"/>
      <c r="V148" s="36"/>
      <c r="W148" s="40"/>
      <c r="X148" s="36"/>
      <c r="Y148" s="40"/>
      <c r="Z148" s="36"/>
      <c r="AA148" s="40"/>
      <c r="AB148" s="36"/>
      <c r="AC148" s="40"/>
      <c r="AD148" s="36"/>
      <c r="AE148" s="40"/>
      <c r="AF148" s="36"/>
      <c r="AG148" s="40"/>
      <c r="AH148" s="36"/>
      <c r="AI148" s="40"/>
      <c r="AJ148" s="36"/>
      <c r="AK148" s="40"/>
      <c r="AL148" s="36"/>
    </row>
    <row r="149" spans="2:38" ht="12.75" customHeight="1">
      <c r="B149" s="9" t="s">
        <v>27</v>
      </c>
      <c r="C149" s="4">
        <f>SUM([1]AL!C151+[1]AK!C151+[1]AR!C151+[1]AZ!C151+[1]CA!C151+[1]CO!C151+[1]CT!C151+[1]DC!C151+[1]DE!C151+[1]FL!C151+[1]GA!C151+[1]GU!C151+[1]HI!C151+[1]IA!C151+[1]ID!C151+[1]IL!C151+[1]IN!C151+[1]KS!C151+[1]KT!C151+[1]LA!C151+[1]MA!C151+[1]MD!C151+[1]ME!C151+[1]MI!C151+[1]MN!C151+[1]MO!C151+[1]MS!C151+[1]MT!C151+[1]NC!C151+[1]ND!C151+[1]NE!C151+[1]NH!C151+[1]NJ!C151+[1]NM!C151+[1]NV!C151+[1]NY!C151+[1]OH!C151+[1]OK!C151+[1]OR!C151+[1]PA!C151+[1]PR!C151+[1]RI!C151+[1]SC!C151+[1]SD!C151+[1]TN!C151+[1]TX!C151+[1]UT!C151+[1]VA!C151+[1]VI!C151+[1]VT!C151+[1]WA!C151+[1]WI!C151+[1]WV!C151+[1]WY!C151)</f>
        <v>0</v>
      </c>
      <c r="D149" s="37" t="e">
        <f t="shared" si="20"/>
        <v>#DIV/0!</v>
      </c>
      <c r="E149" s="4">
        <f>SUM([1]AL!E151+[1]AK!E151+[1]AR!E151+[1]AZ!E151+[1]CA!E151+[1]CO!E151+[1]CT!E151+[1]DC!E151+[1]DE!E151+[1]FL!E151+[1]GA!E151+[1]GU!E151+[1]HI!E151+[1]IA!E151+[1]ID!E151+[1]IL!E151+[1]IN!E151+[1]KS!E151+[1]KT!E151+[1]LA!E151+[1]MA!E151+[1]MD!E151+[1]ME!E151+[1]MI!E151+[1]MN!E151+[1]MO!E151+[1]MS!E151+[1]MT!E151+[1]NC!E151+[1]ND!E151+[1]NE!E151+[1]NH!E151+[1]NJ!E151+[1]NM!E151+[1]NV!E151+[1]NY!E151+[1]OH!E151+[1]OK!E151+[1]OR!E151+[1]PA!E151+[1]PR!E151+[1]RI!E151+[1]SC!E151+[1]SD!E151+[1]TN!E151+[1]TX!E151+[1]UT!E151+[1]VA!E151+[1]VI!E151+[1]VT!E151+[1]WA!E151+[1]WI!E151+[1]WV!E151+[1]WY!E151)</f>
        <v>0</v>
      </c>
      <c r="F149" s="37" t="e">
        <f t="shared" si="21"/>
        <v>#DIV/0!</v>
      </c>
      <c r="G149" s="4">
        <f>SUM([1]AL!G151+[1]AK!G151+[1]AR!G151+[1]AZ!G151+[1]CA!G151+[1]CO!G151+[1]CT!G151+[1]DC!G151+[1]DE!G151+[1]FL!G151+[1]GA!G151+[1]GU!G151+[1]HI!G151+[1]IA!G151+[1]ID!G151+[1]IL!G151+[1]IN!G151+[1]KS!G151+[1]KT!G151+[1]LA!G151+[1]MA!G151+[1]MD!G151+[1]ME!G151+[1]MI!G151+[1]MN!G151+[1]MO!G151+[1]MS!G151+[1]MT!G151+[1]NC!G151+[1]ND!G151+[1]NE!G151+[1]NH!G151+[1]NJ!G151+[1]NM!G151+[1]NV!G151+[1]NY!G151+[1]OH!G151+[1]OK!G151+[1]OR!G151+[1]PA!G151+[1]PR!G151+[1]RI!G151+[1]SC!G151+[1]SD!G151+[1]TN!G151+[1]TX!G151+[1]UT!G151+[1]VA!G151+[1]VI!G151+[1]VT!G151+[1]WA!G151+[1]WI!G151+[1]WV!G151+[1]WY!G151)</f>
        <v>0</v>
      </c>
      <c r="H149" s="37" t="e">
        <f t="shared" si="21"/>
        <v>#DIV/0!</v>
      </c>
      <c r="I149" s="4">
        <f>SUM([1]AL!I151+[1]AK!I151+[1]AR!I151+[1]AZ!I151+[1]CA!I151+[1]CO!I151+[1]CT!I151+[1]DC!I151+[1]DE!I151+[1]FL!I151+[1]GA!I151+[1]GU!I151+[1]HI!I151+[1]IA!I151+[1]ID!I151+[1]IL!I151+[1]IN!I151+[1]KS!I151+[1]KT!I151+[1]LA!I151+[1]MA!I151+[1]MD!I151+[1]ME!I151+[1]MI!I151+[1]MN!I151+[1]MO!I151+[1]MS!I151+[1]MT!I151+[1]NC!I151+[1]ND!I151+[1]NE!I151+[1]NH!I151+[1]NJ!I151+[1]NM!I151+[1]NV!I151+[1]NY!I151+[1]OH!I151+[1]OK!I151+[1]OR!I151+[1]PA!I151+[1]PR!I151+[1]RI!I151+[1]SC!I151+[1]SD!I151+[1]TN!I151+[1]TX!I151+[1]UT!I151+[1]VA!I151+[1]VI!I151+[1]VT!I151+[1]WA!I151+[1]WI!I151+[1]WV!I151+[1]WY!I151)</f>
        <v>0</v>
      </c>
      <c r="J149" s="37" t="e">
        <f t="shared" si="17"/>
        <v>#DIV/0!</v>
      </c>
      <c r="K149" s="4">
        <f>SUM([1]AL!K151+[1]AK!K151+[1]AR!K151+[1]AZ!K151+[1]CA!K151+[1]CO!K151+[1]CT!K151+[1]DC!K151+[1]DE!K151+[1]FL!K151+[1]GA!K151+[1]GU!K151+[1]HI!K151+[1]IA!K151+[1]ID!K151+[1]IL!K151+[1]IN!K151+[1]KS!K151+[1]KT!K151+[1]LA!K151+[1]MA!K151+[1]MD!K151+[1]ME!K151+[1]MI!K151+[1]MN!K151+[1]MO!K151+[1]MS!K151+[1]MT!K151+[1]NC!K151+[1]ND!K151+[1]NE!K151+[1]NH!K151+[1]NJ!K151+[1]NM!K151+[1]NV!K151+[1]NY!K151+[1]OH!K151+[1]OK!K151+[1]OR!K151+[1]PA!K151+[1]PR!K151+[1]RI!K151+[1]SC!K151+[1]SD!K151+[1]TN!K151+[1]TX!K151+[1]UT!K151+[1]VA!K151+[1]VI!K151+[1]VT!K151+[1]WA!K151+[1]WI!K151+[1]WV!K151+[1]WY!K151)</f>
        <v>0</v>
      </c>
      <c r="L149" s="37" t="e">
        <f t="shared" si="18"/>
        <v>#DIV/0!</v>
      </c>
      <c r="M149" s="4">
        <f>SUM([1]AL!M151+[1]AK!M151+[1]AR!M151+[1]AZ!M151+[1]CA!M151+[1]CO!M151+[1]CT!M151+[1]DC!M151+[1]DE!M151+[1]FL!M151+[1]GA!M151+[1]GU!M151+[1]HI!M151+[1]IA!M151+[1]ID!M151+[1]IL!M151+[1]IN!M151+[1]KS!M151+[1]KT!M151+[1]LA!M151+[1]MA!M151+[1]MD!M151+[1]ME!M151+[1]MI!M151+[1]MN!M151+[1]MO!M151+[1]MS!M151+[1]MT!M151+[1]NC!M151+[1]ND!M151+[1]NE!M151+[1]NH!M151+[1]NJ!M151+[1]NM!M151+[1]NV!M151+[1]NY!M151+[1]OH!M151+[1]OK!M151+[1]OR!M151+[1]PA!M151+[1]PR!M151+[1]RI!M151+[1]SC!M151+[1]SD!M151+[1]TN!M151+[1]TX!M151+[1]UT!M151+[1]VA!M151+[1]VI!M151+[1]VT!M151+[1]WA!M151+[1]WI!M151+[1]WV!M151+[1]WY!M151)</f>
        <v>0</v>
      </c>
      <c r="N149" s="37" t="e">
        <f t="shared" si="19"/>
        <v>#DIV/0!</v>
      </c>
      <c r="O149" s="35"/>
      <c r="P149" s="36"/>
      <c r="Q149" s="35"/>
      <c r="R149" s="36"/>
      <c r="S149" s="35"/>
      <c r="T149" s="36"/>
      <c r="U149" s="35"/>
      <c r="V149" s="36"/>
      <c r="W149" s="35"/>
      <c r="X149" s="36"/>
      <c r="Y149" s="35"/>
      <c r="Z149" s="36"/>
      <c r="AA149" s="35"/>
      <c r="AB149" s="36"/>
      <c r="AC149" s="35"/>
      <c r="AD149" s="36"/>
      <c r="AE149" s="35"/>
      <c r="AF149" s="36"/>
      <c r="AG149" s="35"/>
      <c r="AH149" s="36"/>
      <c r="AI149" s="35"/>
      <c r="AJ149" s="36"/>
      <c r="AK149" s="35"/>
      <c r="AL149" s="36"/>
    </row>
    <row r="150" spans="2:38" ht="12.75" customHeight="1">
      <c r="B150" s="9" t="s">
        <v>28</v>
      </c>
      <c r="C150" s="4">
        <f>SUM([1]AL!C152+[1]AK!C152+[1]AR!C152+[1]AZ!C152+[1]CA!C152+[1]CO!C152+[1]CT!C152+[1]DC!C152+[1]DE!C152+[1]FL!C152+[1]GA!C152+[1]GU!C152+[1]HI!C152+[1]IA!C152+[1]ID!C152+[1]IL!C152+[1]IN!C152+[1]KS!C152+[1]KT!C152+[1]LA!C152+[1]MA!C152+[1]MD!C152+[1]ME!C152+[1]MI!C152+[1]MN!C152+[1]MO!C152+[1]MS!C152+[1]MT!C152+[1]NC!C152+[1]ND!C152+[1]NE!C152+[1]NH!C152+[1]NJ!C152+[1]NM!C152+[1]NV!C152+[1]NY!C152+[1]OH!C152+[1]OK!C152+[1]OR!C152+[1]PA!C152+[1]PR!C152+[1]RI!C152+[1]SC!C152+[1]SD!C152+[1]TN!C152+[1]TX!C152+[1]UT!C152+[1]VA!C152+[1]VI!C152+[1]VT!C152+[1]WA!C152+[1]WI!C152+[1]WV!C152+[1]WY!C152)</f>
        <v>0</v>
      </c>
      <c r="D150" s="37" t="e">
        <f t="shared" si="20"/>
        <v>#DIV/0!</v>
      </c>
      <c r="E150" s="4">
        <f>SUM([1]AL!E152+[1]AK!E152+[1]AR!E152+[1]AZ!E152+[1]CA!E152+[1]CO!E152+[1]CT!E152+[1]DC!E152+[1]DE!E152+[1]FL!E152+[1]GA!E152+[1]GU!E152+[1]HI!E152+[1]IA!E152+[1]ID!E152+[1]IL!E152+[1]IN!E152+[1]KS!E152+[1]KT!E152+[1]LA!E152+[1]MA!E152+[1]MD!E152+[1]ME!E152+[1]MI!E152+[1]MN!E152+[1]MO!E152+[1]MS!E152+[1]MT!E152+[1]NC!E152+[1]ND!E152+[1]NE!E152+[1]NH!E152+[1]NJ!E152+[1]NM!E152+[1]NV!E152+[1]NY!E152+[1]OH!E152+[1]OK!E152+[1]OR!E152+[1]PA!E152+[1]PR!E152+[1]RI!E152+[1]SC!E152+[1]SD!E152+[1]TN!E152+[1]TX!E152+[1]UT!E152+[1]VA!E152+[1]VI!E152+[1]VT!E152+[1]WA!E152+[1]WI!E152+[1]WV!E152+[1]WY!E152)</f>
        <v>0</v>
      </c>
      <c r="F150" s="37" t="e">
        <f t="shared" si="21"/>
        <v>#DIV/0!</v>
      </c>
      <c r="G150" s="4">
        <f>SUM([1]AL!G152+[1]AK!G152+[1]AR!G152+[1]AZ!G152+[1]CA!G152+[1]CO!G152+[1]CT!G152+[1]DC!G152+[1]DE!G152+[1]FL!G152+[1]GA!G152+[1]GU!G152+[1]HI!G152+[1]IA!G152+[1]ID!G152+[1]IL!G152+[1]IN!G152+[1]KS!G152+[1]KT!G152+[1]LA!G152+[1]MA!G152+[1]MD!G152+[1]ME!G152+[1]MI!G152+[1]MN!G152+[1]MO!G152+[1]MS!G152+[1]MT!G152+[1]NC!G152+[1]ND!G152+[1]NE!G152+[1]NH!G152+[1]NJ!G152+[1]NM!G152+[1]NV!G152+[1]NY!G152+[1]OH!G152+[1]OK!G152+[1]OR!G152+[1]PA!G152+[1]PR!G152+[1]RI!G152+[1]SC!G152+[1]SD!G152+[1]TN!G152+[1]TX!G152+[1]UT!G152+[1]VA!G152+[1]VI!G152+[1]VT!G152+[1]WA!G152+[1]WI!G152+[1]WV!G152+[1]WY!G152)</f>
        <v>0</v>
      </c>
      <c r="H150" s="37" t="e">
        <f t="shared" si="21"/>
        <v>#DIV/0!</v>
      </c>
      <c r="I150" s="4">
        <f>SUM([1]AL!I152+[1]AK!I152+[1]AR!I152+[1]AZ!I152+[1]CA!I152+[1]CO!I152+[1]CT!I152+[1]DC!I152+[1]DE!I152+[1]FL!I152+[1]GA!I152+[1]GU!I152+[1]HI!I152+[1]IA!I152+[1]ID!I152+[1]IL!I152+[1]IN!I152+[1]KS!I152+[1]KT!I152+[1]LA!I152+[1]MA!I152+[1]MD!I152+[1]ME!I152+[1]MI!I152+[1]MN!I152+[1]MO!I152+[1]MS!I152+[1]MT!I152+[1]NC!I152+[1]ND!I152+[1]NE!I152+[1]NH!I152+[1]NJ!I152+[1]NM!I152+[1]NV!I152+[1]NY!I152+[1]OH!I152+[1]OK!I152+[1]OR!I152+[1]PA!I152+[1]PR!I152+[1]RI!I152+[1]SC!I152+[1]SD!I152+[1]TN!I152+[1]TX!I152+[1]UT!I152+[1]VA!I152+[1]VI!I152+[1]VT!I152+[1]WA!I152+[1]WI!I152+[1]WV!I152+[1]WY!I152)</f>
        <v>0</v>
      </c>
      <c r="J150" s="37" t="e">
        <f t="shared" si="17"/>
        <v>#DIV/0!</v>
      </c>
      <c r="K150" s="4">
        <f>SUM([1]AL!K152+[1]AK!K152+[1]AR!K152+[1]AZ!K152+[1]CA!K152+[1]CO!K152+[1]CT!K152+[1]DC!K152+[1]DE!K152+[1]FL!K152+[1]GA!K152+[1]GU!K152+[1]HI!K152+[1]IA!K152+[1]ID!K152+[1]IL!K152+[1]IN!K152+[1]KS!K152+[1]KT!K152+[1]LA!K152+[1]MA!K152+[1]MD!K152+[1]ME!K152+[1]MI!K152+[1]MN!K152+[1]MO!K152+[1]MS!K152+[1]MT!K152+[1]NC!K152+[1]ND!K152+[1]NE!K152+[1]NH!K152+[1]NJ!K152+[1]NM!K152+[1]NV!K152+[1]NY!K152+[1]OH!K152+[1]OK!K152+[1]OR!K152+[1]PA!K152+[1]PR!K152+[1]RI!K152+[1]SC!K152+[1]SD!K152+[1]TN!K152+[1]TX!K152+[1]UT!K152+[1]VA!K152+[1]VI!K152+[1]VT!K152+[1]WA!K152+[1]WI!K152+[1]WV!K152+[1]WY!K152)</f>
        <v>0</v>
      </c>
      <c r="L150" s="37" t="e">
        <f t="shared" si="18"/>
        <v>#DIV/0!</v>
      </c>
      <c r="M150" s="4">
        <f>SUM([1]AL!M152+[1]AK!M152+[1]AR!M152+[1]AZ!M152+[1]CA!M152+[1]CO!M152+[1]CT!M152+[1]DC!M152+[1]DE!M152+[1]FL!M152+[1]GA!M152+[1]GU!M152+[1]HI!M152+[1]IA!M152+[1]ID!M152+[1]IL!M152+[1]IN!M152+[1]KS!M152+[1]KT!M152+[1]LA!M152+[1]MA!M152+[1]MD!M152+[1]ME!M152+[1]MI!M152+[1]MN!M152+[1]MO!M152+[1]MS!M152+[1]MT!M152+[1]NC!M152+[1]ND!M152+[1]NE!M152+[1]NH!M152+[1]NJ!M152+[1]NM!M152+[1]NV!M152+[1]NY!M152+[1]OH!M152+[1]OK!M152+[1]OR!M152+[1]PA!M152+[1]PR!M152+[1]RI!M152+[1]SC!M152+[1]SD!M152+[1]TN!M152+[1]TX!M152+[1]UT!M152+[1]VA!M152+[1]VI!M152+[1]VT!M152+[1]WA!M152+[1]WI!M152+[1]WV!M152+[1]WY!M152)</f>
        <v>0</v>
      </c>
      <c r="N150" s="37" t="e">
        <f t="shared" si="19"/>
        <v>#DIV/0!</v>
      </c>
      <c r="O150" s="35"/>
      <c r="P150" s="36"/>
      <c r="Q150" s="35"/>
      <c r="R150" s="36"/>
      <c r="S150" s="35"/>
      <c r="T150" s="36"/>
      <c r="U150" s="35"/>
      <c r="V150" s="36"/>
      <c r="W150" s="35"/>
      <c r="X150" s="36"/>
      <c r="Y150" s="35"/>
      <c r="Z150" s="36"/>
      <c r="AA150" s="35"/>
      <c r="AB150" s="36"/>
      <c r="AC150" s="35"/>
      <c r="AD150" s="36"/>
      <c r="AE150" s="35"/>
      <c r="AF150" s="36"/>
      <c r="AG150" s="35"/>
      <c r="AH150" s="36"/>
      <c r="AI150" s="35"/>
      <c r="AJ150" s="36"/>
      <c r="AK150" s="35"/>
      <c r="AL150" s="36"/>
    </row>
    <row r="151" spans="2:38" ht="12.75" customHeight="1">
      <c r="B151" s="18" t="s">
        <v>29</v>
      </c>
      <c r="C151" s="4">
        <f>SUM([1]AL!C153+[1]AK!C153+[1]AR!C153+[1]AZ!C153+[1]CA!C153+[1]CO!C153+[1]CT!C153+[1]DC!C153+[1]DE!C153+[1]FL!C153+[1]GA!C153+[1]GU!C153+[1]HI!C153+[1]IA!C153+[1]ID!C153+[1]IL!C153+[1]IN!C153+[1]KS!C153+[1]KT!C153+[1]LA!C153+[1]MA!C153+[1]MD!C153+[1]ME!C153+[1]MI!C153+[1]MN!C153+[1]MO!C153+[1]MS!C153+[1]MT!C153+[1]NC!C153+[1]ND!C153+[1]NE!C153+[1]NH!C153+[1]NJ!C153+[1]NM!C153+[1]NV!C153+[1]NY!C153+[1]OH!C153+[1]OK!C153+[1]OR!C153+[1]PA!C153+[1]PR!C153+[1]RI!C153+[1]SC!C153+[1]SD!C153+[1]TN!C153+[1]TX!C153+[1]UT!C153+[1]VA!C153+[1]VI!C153+[1]VT!C153+[1]WA!C153+[1]WI!C153+[1]WV!C153+[1]WY!C153)</f>
        <v>0</v>
      </c>
      <c r="D151" s="37" t="e">
        <f t="shared" si="20"/>
        <v>#DIV/0!</v>
      </c>
      <c r="E151" s="4">
        <f>SUM([1]AL!E153+[1]AK!E153+[1]AR!E153+[1]AZ!E153+[1]CA!E153+[1]CO!E153+[1]CT!E153+[1]DC!E153+[1]DE!E153+[1]FL!E153+[1]GA!E153+[1]GU!E153+[1]HI!E153+[1]IA!E153+[1]ID!E153+[1]IL!E153+[1]IN!E153+[1]KS!E153+[1]KT!E153+[1]LA!E153+[1]MA!E153+[1]MD!E153+[1]ME!E153+[1]MI!E153+[1]MN!E153+[1]MO!E153+[1]MS!E153+[1]MT!E153+[1]NC!E153+[1]ND!E153+[1]NE!E153+[1]NH!E153+[1]NJ!E153+[1]NM!E153+[1]NV!E153+[1]NY!E153+[1]OH!E153+[1]OK!E153+[1]OR!E153+[1]PA!E153+[1]PR!E153+[1]RI!E153+[1]SC!E153+[1]SD!E153+[1]TN!E153+[1]TX!E153+[1]UT!E153+[1]VA!E153+[1]VI!E153+[1]VT!E153+[1]WA!E153+[1]WI!E153+[1]WV!E153+[1]WY!E153)</f>
        <v>0</v>
      </c>
      <c r="F151" s="37" t="e">
        <f t="shared" si="21"/>
        <v>#DIV/0!</v>
      </c>
      <c r="G151" s="4">
        <f>SUM([1]AL!G153+[1]AK!G153+[1]AR!G153+[1]AZ!G153+[1]CA!G153+[1]CO!G153+[1]CT!G153+[1]DC!G153+[1]DE!G153+[1]FL!G153+[1]GA!G153+[1]GU!G153+[1]HI!G153+[1]IA!G153+[1]ID!G153+[1]IL!G153+[1]IN!G153+[1]KS!G153+[1]KT!G153+[1]LA!G153+[1]MA!G153+[1]MD!G153+[1]ME!G153+[1]MI!G153+[1]MN!G153+[1]MO!G153+[1]MS!G153+[1]MT!G153+[1]NC!G153+[1]ND!G153+[1]NE!G153+[1]NH!G153+[1]NJ!G153+[1]NM!G153+[1]NV!G153+[1]NY!G153+[1]OH!G153+[1]OK!G153+[1]OR!G153+[1]PA!G153+[1]PR!G153+[1]RI!G153+[1]SC!G153+[1]SD!G153+[1]TN!G153+[1]TX!G153+[1]UT!G153+[1]VA!G153+[1]VI!G153+[1]VT!G153+[1]WA!G153+[1]WI!G153+[1]WV!G153+[1]WY!G153)</f>
        <v>0</v>
      </c>
      <c r="H151" s="37" t="e">
        <f t="shared" si="21"/>
        <v>#DIV/0!</v>
      </c>
      <c r="I151" s="4">
        <f>SUM([1]AL!I153+[1]AK!I153+[1]AR!I153+[1]AZ!I153+[1]CA!I153+[1]CO!I153+[1]CT!I153+[1]DC!I153+[1]DE!I153+[1]FL!I153+[1]GA!I153+[1]GU!I153+[1]HI!I153+[1]IA!I153+[1]ID!I153+[1]IL!I153+[1]IN!I153+[1]KS!I153+[1]KT!I153+[1]LA!I153+[1]MA!I153+[1]MD!I153+[1]ME!I153+[1]MI!I153+[1]MN!I153+[1]MO!I153+[1]MS!I153+[1]MT!I153+[1]NC!I153+[1]ND!I153+[1]NE!I153+[1]NH!I153+[1]NJ!I153+[1]NM!I153+[1]NV!I153+[1]NY!I153+[1]OH!I153+[1]OK!I153+[1]OR!I153+[1]PA!I153+[1]PR!I153+[1]RI!I153+[1]SC!I153+[1]SD!I153+[1]TN!I153+[1]TX!I153+[1]UT!I153+[1]VA!I153+[1]VI!I153+[1]VT!I153+[1]WA!I153+[1]WI!I153+[1]WV!I153+[1]WY!I153)</f>
        <v>0</v>
      </c>
      <c r="J151" s="37" t="e">
        <f t="shared" si="17"/>
        <v>#DIV/0!</v>
      </c>
      <c r="K151" s="4">
        <f>SUM([1]AL!K153+[1]AK!K153+[1]AR!K153+[1]AZ!K153+[1]CA!K153+[1]CO!K153+[1]CT!K153+[1]DC!K153+[1]DE!K153+[1]FL!K153+[1]GA!K153+[1]GU!K153+[1]HI!K153+[1]IA!K153+[1]ID!K153+[1]IL!K153+[1]IN!K153+[1]KS!K153+[1]KT!K153+[1]LA!K153+[1]MA!K153+[1]MD!K153+[1]ME!K153+[1]MI!K153+[1]MN!K153+[1]MO!K153+[1]MS!K153+[1]MT!K153+[1]NC!K153+[1]ND!K153+[1]NE!K153+[1]NH!K153+[1]NJ!K153+[1]NM!K153+[1]NV!K153+[1]NY!K153+[1]OH!K153+[1]OK!K153+[1]OR!K153+[1]PA!K153+[1]PR!K153+[1]RI!K153+[1]SC!K153+[1]SD!K153+[1]TN!K153+[1]TX!K153+[1]UT!K153+[1]VA!K153+[1]VI!K153+[1]VT!K153+[1]WA!K153+[1]WI!K153+[1]WV!K153+[1]WY!K153)</f>
        <v>0</v>
      </c>
      <c r="L151" s="37" t="e">
        <f t="shared" si="18"/>
        <v>#DIV/0!</v>
      </c>
      <c r="M151" s="4">
        <f>SUM([1]AL!M153+[1]AK!M153+[1]AR!M153+[1]AZ!M153+[1]CA!M153+[1]CO!M153+[1]CT!M153+[1]DC!M153+[1]DE!M153+[1]FL!M153+[1]GA!M153+[1]GU!M153+[1]HI!M153+[1]IA!M153+[1]ID!M153+[1]IL!M153+[1]IN!M153+[1]KS!M153+[1]KT!M153+[1]LA!M153+[1]MA!M153+[1]MD!M153+[1]ME!M153+[1]MI!M153+[1]MN!M153+[1]MO!M153+[1]MS!M153+[1]MT!M153+[1]NC!M153+[1]ND!M153+[1]NE!M153+[1]NH!M153+[1]NJ!M153+[1]NM!M153+[1]NV!M153+[1]NY!M153+[1]OH!M153+[1]OK!M153+[1]OR!M153+[1]PA!M153+[1]PR!M153+[1]RI!M153+[1]SC!M153+[1]SD!M153+[1]TN!M153+[1]TX!M153+[1]UT!M153+[1]VA!M153+[1]VI!M153+[1]VT!M153+[1]WA!M153+[1]WI!M153+[1]WV!M153+[1]WY!M153)</f>
        <v>0</v>
      </c>
      <c r="N151" s="37" t="e">
        <f t="shared" si="19"/>
        <v>#DIV/0!</v>
      </c>
      <c r="O151" s="35"/>
      <c r="P151" s="36"/>
      <c r="Q151" s="35"/>
      <c r="R151" s="36"/>
      <c r="S151" s="35"/>
      <c r="T151" s="36"/>
      <c r="U151" s="35"/>
      <c r="V151" s="36"/>
      <c r="W151" s="35"/>
      <c r="X151" s="36"/>
      <c r="Y151" s="35"/>
      <c r="Z151" s="36"/>
      <c r="AA151" s="35"/>
      <c r="AB151" s="36"/>
      <c r="AC151" s="35"/>
      <c r="AD151" s="36"/>
      <c r="AE151" s="35"/>
      <c r="AF151" s="36"/>
      <c r="AG151" s="35"/>
      <c r="AH151" s="36"/>
      <c r="AI151" s="35"/>
      <c r="AJ151" s="36"/>
      <c r="AK151" s="35"/>
      <c r="AL151" s="36"/>
    </row>
    <row r="152" spans="2:38" ht="12.75" customHeight="1">
      <c r="B152" s="18" t="s">
        <v>30</v>
      </c>
      <c r="C152" s="4">
        <f>SUM([1]AL!C154+[1]AK!C154+[1]AR!C154+[1]AZ!C154+[1]CA!C154+[1]CO!C154+[1]CT!C154+[1]DC!C154+[1]DE!C154+[1]FL!C154+[1]GA!C154+[1]GU!C154+[1]HI!C154+[1]IA!C154+[1]ID!C154+[1]IL!C154+[1]IN!C154+[1]KS!C154+[1]KT!C154+[1]LA!C154+[1]MA!C154+[1]MD!C154+[1]ME!C154+[1]MI!C154+[1]MN!C154+[1]MO!C154+[1]MS!C154+[1]MT!C154+[1]NC!C154+[1]ND!C154+[1]NE!C154+[1]NH!C154+[1]NJ!C154+[1]NM!C154+[1]NV!C154+[1]NY!C154+[1]OH!C154+[1]OK!C154+[1]OR!C154+[1]PA!C154+[1]PR!C154+[1]RI!C154+[1]SC!C154+[1]SD!C154+[1]TN!C154+[1]TX!C154+[1]UT!C154+[1]VA!C154+[1]VI!C154+[1]VT!C154+[1]WA!C154+[1]WI!C154+[1]WV!C154+[1]WY!C154)</f>
        <v>0</v>
      </c>
      <c r="D152" s="37" t="e">
        <f t="shared" si="20"/>
        <v>#DIV/0!</v>
      </c>
      <c r="E152" s="4">
        <f>SUM([1]AL!E154+[1]AK!E154+[1]AR!E154+[1]AZ!E154+[1]CA!E154+[1]CO!E154+[1]CT!E154+[1]DC!E154+[1]DE!E154+[1]FL!E154+[1]GA!E154+[1]GU!E154+[1]HI!E154+[1]IA!E154+[1]ID!E154+[1]IL!E154+[1]IN!E154+[1]KS!E154+[1]KT!E154+[1]LA!E154+[1]MA!E154+[1]MD!E154+[1]ME!E154+[1]MI!E154+[1]MN!E154+[1]MO!E154+[1]MS!E154+[1]MT!E154+[1]NC!E154+[1]ND!E154+[1]NE!E154+[1]NH!E154+[1]NJ!E154+[1]NM!E154+[1]NV!E154+[1]NY!E154+[1]OH!E154+[1]OK!E154+[1]OR!E154+[1]PA!E154+[1]PR!E154+[1]RI!E154+[1]SC!E154+[1]SD!E154+[1]TN!E154+[1]TX!E154+[1]UT!E154+[1]VA!E154+[1]VI!E154+[1]VT!E154+[1]WA!E154+[1]WI!E154+[1]WV!E154+[1]WY!E154)</f>
        <v>0</v>
      </c>
      <c r="F152" s="37" t="e">
        <f t="shared" si="21"/>
        <v>#DIV/0!</v>
      </c>
      <c r="G152" s="4">
        <f>SUM([1]AL!G154+[1]AK!G154+[1]AR!G154+[1]AZ!G154+[1]CA!G154+[1]CO!G154+[1]CT!G154+[1]DC!G154+[1]DE!G154+[1]FL!G154+[1]GA!G154+[1]GU!G154+[1]HI!G154+[1]IA!G154+[1]ID!G154+[1]IL!G154+[1]IN!G154+[1]KS!G154+[1]KT!G154+[1]LA!G154+[1]MA!G154+[1]MD!G154+[1]ME!G154+[1]MI!G154+[1]MN!G154+[1]MO!G154+[1]MS!G154+[1]MT!G154+[1]NC!G154+[1]ND!G154+[1]NE!G154+[1]NH!G154+[1]NJ!G154+[1]NM!G154+[1]NV!G154+[1]NY!G154+[1]OH!G154+[1]OK!G154+[1]OR!G154+[1]PA!G154+[1]PR!G154+[1]RI!G154+[1]SC!G154+[1]SD!G154+[1]TN!G154+[1]TX!G154+[1]UT!G154+[1]VA!G154+[1]VI!G154+[1]VT!G154+[1]WA!G154+[1]WI!G154+[1]WV!G154+[1]WY!G154)</f>
        <v>0</v>
      </c>
      <c r="H152" s="37" t="e">
        <f t="shared" si="21"/>
        <v>#DIV/0!</v>
      </c>
      <c r="I152" s="4">
        <f>SUM([1]AL!I154+[1]AK!I154+[1]AR!I154+[1]AZ!I154+[1]CA!I154+[1]CO!I154+[1]CT!I154+[1]DC!I154+[1]DE!I154+[1]FL!I154+[1]GA!I154+[1]GU!I154+[1]HI!I154+[1]IA!I154+[1]ID!I154+[1]IL!I154+[1]IN!I154+[1]KS!I154+[1]KT!I154+[1]LA!I154+[1]MA!I154+[1]MD!I154+[1]ME!I154+[1]MI!I154+[1]MN!I154+[1]MO!I154+[1]MS!I154+[1]MT!I154+[1]NC!I154+[1]ND!I154+[1]NE!I154+[1]NH!I154+[1]NJ!I154+[1]NM!I154+[1]NV!I154+[1]NY!I154+[1]OH!I154+[1]OK!I154+[1]OR!I154+[1]PA!I154+[1]PR!I154+[1]RI!I154+[1]SC!I154+[1]SD!I154+[1]TN!I154+[1]TX!I154+[1]UT!I154+[1]VA!I154+[1]VI!I154+[1]VT!I154+[1]WA!I154+[1]WI!I154+[1]WV!I154+[1]WY!I154)</f>
        <v>0</v>
      </c>
      <c r="J152" s="37" t="e">
        <f t="shared" si="17"/>
        <v>#DIV/0!</v>
      </c>
      <c r="K152" s="4">
        <f>SUM([1]AL!K154+[1]AK!K154+[1]AR!K154+[1]AZ!K154+[1]CA!K154+[1]CO!K154+[1]CT!K154+[1]DC!K154+[1]DE!K154+[1]FL!K154+[1]GA!K154+[1]GU!K154+[1]HI!K154+[1]IA!K154+[1]ID!K154+[1]IL!K154+[1]IN!K154+[1]KS!K154+[1]KT!K154+[1]LA!K154+[1]MA!K154+[1]MD!K154+[1]ME!K154+[1]MI!K154+[1]MN!K154+[1]MO!K154+[1]MS!K154+[1]MT!K154+[1]NC!K154+[1]ND!K154+[1]NE!K154+[1]NH!K154+[1]NJ!K154+[1]NM!K154+[1]NV!K154+[1]NY!K154+[1]OH!K154+[1]OK!K154+[1]OR!K154+[1]PA!K154+[1]PR!K154+[1]RI!K154+[1]SC!K154+[1]SD!K154+[1]TN!K154+[1]TX!K154+[1]UT!K154+[1]VA!K154+[1]VI!K154+[1]VT!K154+[1]WA!K154+[1]WI!K154+[1]WV!K154+[1]WY!K154)</f>
        <v>0</v>
      </c>
      <c r="L152" s="37" t="e">
        <f t="shared" si="18"/>
        <v>#DIV/0!</v>
      </c>
      <c r="M152" s="4">
        <f>SUM([1]AL!M154+[1]AK!M154+[1]AR!M154+[1]AZ!M154+[1]CA!M154+[1]CO!M154+[1]CT!M154+[1]DC!M154+[1]DE!M154+[1]FL!M154+[1]GA!M154+[1]GU!M154+[1]HI!M154+[1]IA!M154+[1]ID!M154+[1]IL!M154+[1]IN!M154+[1]KS!M154+[1]KT!M154+[1]LA!M154+[1]MA!M154+[1]MD!M154+[1]ME!M154+[1]MI!M154+[1]MN!M154+[1]MO!M154+[1]MS!M154+[1]MT!M154+[1]NC!M154+[1]ND!M154+[1]NE!M154+[1]NH!M154+[1]NJ!M154+[1]NM!M154+[1]NV!M154+[1]NY!M154+[1]OH!M154+[1]OK!M154+[1]OR!M154+[1]PA!M154+[1]PR!M154+[1]RI!M154+[1]SC!M154+[1]SD!M154+[1]TN!M154+[1]TX!M154+[1]UT!M154+[1]VA!M154+[1]VI!M154+[1]VT!M154+[1]WA!M154+[1]WI!M154+[1]WV!M154+[1]WY!M154)</f>
        <v>0</v>
      </c>
      <c r="N152" s="37" t="e">
        <f t="shared" si="19"/>
        <v>#DIV/0!</v>
      </c>
      <c r="O152" s="35"/>
      <c r="P152" s="36"/>
      <c r="Q152" s="35"/>
      <c r="R152" s="36"/>
      <c r="S152" s="35"/>
      <c r="T152" s="36"/>
      <c r="U152" s="35"/>
      <c r="V152" s="36"/>
      <c r="W152" s="35"/>
      <c r="X152" s="36"/>
      <c r="Y152" s="35"/>
      <c r="Z152" s="36"/>
      <c r="AA152" s="35"/>
      <c r="AB152" s="36"/>
      <c r="AC152" s="35"/>
      <c r="AD152" s="36"/>
      <c r="AE152" s="35"/>
      <c r="AF152" s="36"/>
      <c r="AG152" s="35"/>
      <c r="AH152" s="36"/>
      <c r="AI152" s="35"/>
      <c r="AJ152" s="36"/>
      <c r="AK152" s="35"/>
      <c r="AL152" s="36"/>
    </row>
    <row r="153" spans="2:38" ht="12.75" customHeight="1">
      <c r="B153" s="18" t="s">
        <v>32</v>
      </c>
      <c r="C153" s="4">
        <f>SUM([1]AL!C155+[1]AK!C155+[1]AR!C155+[1]AZ!C155+[1]CA!C155+[1]CO!C155+[1]CT!C155+[1]DC!C155+[1]DE!C155+[1]FL!C155+[1]GA!C155+[1]GU!C155+[1]HI!C155+[1]IA!C155+[1]ID!C155+[1]IL!C155+[1]IN!C155+[1]KS!C155+[1]KT!C155+[1]LA!C155+[1]MA!C155+[1]MD!C155+[1]ME!C155+[1]MI!C155+[1]MN!C155+[1]MO!C155+[1]MS!C155+[1]MT!C155+[1]NC!C155+[1]ND!C155+[1]NE!C155+[1]NH!C155+[1]NJ!C155+[1]NM!C155+[1]NV!C155+[1]NY!C155+[1]OH!C155+[1]OK!C155+[1]OR!C155+[1]PA!C155+[1]PR!C155+[1]RI!C155+[1]SC!C155+[1]SD!C155+[1]TN!C155+[1]TX!C155+[1]UT!C155+[1]VA!C155+[1]VI!C155+[1]VT!C155+[1]WA!C155+[1]WI!C155+[1]WV!C155+[1]WY!C155)</f>
        <v>0</v>
      </c>
      <c r="D153" s="37" t="e">
        <f t="shared" si="20"/>
        <v>#DIV/0!</v>
      </c>
      <c r="E153" s="4">
        <f>SUM([1]AL!E155+[1]AK!E155+[1]AR!E155+[1]AZ!E155+[1]CA!E155+[1]CO!E155+[1]CT!E155+[1]DC!E155+[1]DE!E155+[1]FL!E155+[1]GA!E155+[1]GU!E155+[1]HI!E155+[1]IA!E155+[1]ID!E155+[1]IL!E155+[1]IN!E155+[1]KS!E155+[1]KT!E155+[1]LA!E155+[1]MA!E155+[1]MD!E155+[1]ME!E155+[1]MI!E155+[1]MN!E155+[1]MO!E155+[1]MS!E155+[1]MT!E155+[1]NC!E155+[1]ND!E155+[1]NE!E155+[1]NH!E155+[1]NJ!E155+[1]NM!E155+[1]NV!E155+[1]NY!E155+[1]OH!E155+[1]OK!E155+[1]OR!E155+[1]PA!E155+[1]PR!E155+[1]RI!E155+[1]SC!E155+[1]SD!E155+[1]TN!E155+[1]TX!E155+[1]UT!E155+[1]VA!E155+[1]VI!E155+[1]VT!E155+[1]WA!E155+[1]WI!E155+[1]WV!E155+[1]WY!E155)</f>
        <v>0</v>
      </c>
      <c r="F153" s="37" t="e">
        <f t="shared" si="21"/>
        <v>#DIV/0!</v>
      </c>
      <c r="G153" s="4">
        <f>SUM([1]AL!G155+[1]AK!G155+[1]AR!G155+[1]AZ!G155+[1]CA!G155+[1]CO!G155+[1]CT!G155+[1]DC!G155+[1]DE!G155+[1]FL!G155+[1]GA!G155+[1]GU!G155+[1]HI!G155+[1]IA!G155+[1]ID!G155+[1]IL!G155+[1]IN!G155+[1]KS!G155+[1]KT!G155+[1]LA!G155+[1]MA!G155+[1]MD!G155+[1]ME!G155+[1]MI!G155+[1]MN!G155+[1]MO!G155+[1]MS!G155+[1]MT!G155+[1]NC!G155+[1]ND!G155+[1]NE!G155+[1]NH!G155+[1]NJ!G155+[1]NM!G155+[1]NV!G155+[1]NY!G155+[1]OH!G155+[1]OK!G155+[1]OR!G155+[1]PA!G155+[1]PR!G155+[1]RI!G155+[1]SC!G155+[1]SD!G155+[1]TN!G155+[1]TX!G155+[1]UT!G155+[1]VA!G155+[1]VI!G155+[1]VT!G155+[1]WA!G155+[1]WI!G155+[1]WV!G155+[1]WY!G155)</f>
        <v>0</v>
      </c>
      <c r="H153" s="37" t="e">
        <f t="shared" si="21"/>
        <v>#DIV/0!</v>
      </c>
      <c r="I153" s="4">
        <f>SUM([1]AL!I155+[1]AK!I155+[1]AR!I155+[1]AZ!I155+[1]CA!I155+[1]CO!I155+[1]CT!I155+[1]DC!I155+[1]DE!I155+[1]FL!I155+[1]GA!I155+[1]GU!I155+[1]HI!I155+[1]IA!I155+[1]ID!I155+[1]IL!I155+[1]IN!I155+[1]KS!I155+[1]KT!I155+[1]LA!I155+[1]MA!I155+[1]MD!I155+[1]ME!I155+[1]MI!I155+[1]MN!I155+[1]MO!I155+[1]MS!I155+[1]MT!I155+[1]NC!I155+[1]ND!I155+[1]NE!I155+[1]NH!I155+[1]NJ!I155+[1]NM!I155+[1]NV!I155+[1]NY!I155+[1]OH!I155+[1]OK!I155+[1]OR!I155+[1]PA!I155+[1]PR!I155+[1]RI!I155+[1]SC!I155+[1]SD!I155+[1]TN!I155+[1]TX!I155+[1]UT!I155+[1]VA!I155+[1]VI!I155+[1]VT!I155+[1]WA!I155+[1]WI!I155+[1]WV!I155+[1]WY!I155)</f>
        <v>0</v>
      </c>
      <c r="J153" s="37" t="e">
        <f t="shared" si="17"/>
        <v>#DIV/0!</v>
      </c>
      <c r="K153" s="4">
        <f>SUM([1]AL!K155+[1]AK!K155+[1]AR!K155+[1]AZ!K155+[1]CA!K155+[1]CO!K155+[1]CT!K155+[1]DC!K155+[1]DE!K155+[1]FL!K155+[1]GA!K155+[1]GU!K155+[1]HI!K155+[1]IA!K155+[1]ID!K155+[1]IL!K155+[1]IN!K155+[1]KS!K155+[1]KT!K155+[1]LA!K155+[1]MA!K155+[1]MD!K155+[1]ME!K155+[1]MI!K155+[1]MN!K155+[1]MO!K155+[1]MS!K155+[1]MT!K155+[1]NC!K155+[1]ND!K155+[1]NE!K155+[1]NH!K155+[1]NJ!K155+[1]NM!K155+[1]NV!K155+[1]NY!K155+[1]OH!K155+[1]OK!K155+[1]OR!K155+[1]PA!K155+[1]PR!K155+[1]RI!K155+[1]SC!K155+[1]SD!K155+[1]TN!K155+[1]TX!K155+[1]UT!K155+[1]VA!K155+[1]VI!K155+[1]VT!K155+[1]WA!K155+[1]WI!K155+[1]WV!K155+[1]WY!K155)</f>
        <v>0</v>
      </c>
      <c r="L153" s="37" t="e">
        <f t="shared" si="18"/>
        <v>#DIV/0!</v>
      </c>
      <c r="M153" s="4">
        <f>SUM([1]AL!M155+[1]AK!M155+[1]AR!M155+[1]AZ!M155+[1]CA!M155+[1]CO!M155+[1]CT!M155+[1]DC!M155+[1]DE!M155+[1]FL!M155+[1]GA!M155+[1]GU!M155+[1]HI!M155+[1]IA!M155+[1]ID!M155+[1]IL!M155+[1]IN!M155+[1]KS!M155+[1]KT!M155+[1]LA!M155+[1]MA!M155+[1]MD!M155+[1]ME!M155+[1]MI!M155+[1]MN!M155+[1]MO!M155+[1]MS!M155+[1]MT!M155+[1]NC!M155+[1]ND!M155+[1]NE!M155+[1]NH!M155+[1]NJ!M155+[1]NM!M155+[1]NV!M155+[1]NY!M155+[1]OH!M155+[1]OK!M155+[1]OR!M155+[1]PA!M155+[1]PR!M155+[1]RI!M155+[1]SC!M155+[1]SD!M155+[1]TN!M155+[1]TX!M155+[1]UT!M155+[1]VA!M155+[1]VI!M155+[1]VT!M155+[1]WA!M155+[1]WI!M155+[1]WV!M155+[1]WY!M155)</f>
        <v>0</v>
      </c>
      <c r="N153" s="37" t="e">
        <f t="shared" si="19"/>
        <v>#DIV/0!</v>
      </c>
      <c r="O153" s="35"/>
      <c r="P153" s="36"/>
      <c r="Q153" s="35"/>
      <c r="R153" s="36"/>
      <c r="S153" s="35"/>
      <c r="T153" s="36"/>
      <c r="U153" s="35"/>
      <c r="V153" s="36"/>
      <c r="W153" s="35"/>
      <c r="X153" s="36"/>
      <c r="Y153" s="35"/>
      <c r="Z153" s="36"/>
      <c r="AA153" s="35"/>
      <c r="AB153" s="36"/>
      <c r="AC153" s="35"/>
      <c r="AD153" s="36"/>
      <c r="AE153" s="35"/>
      <c r="AF153" s="36"/>
      <c r="AG153" s="35"/>
      <c r="AH153" s="36"/>
      <c r="AI153" s="35"/>
      <c r="AJ153" s="36"/>
      <c r="AK153" s="35"/>
      <c r="AL153" s="36"/>
    </row>
    <row r="154" spans="2:38" ht="12.75" customHeight="1">
      <c r="B154" s="18" t="s">
        <v>31</v>
      </c>
      <c r="C154" s="4">
        <f>SUM([1]AL!C156+[1]AK!C156+[1]AR!C156+[1]AZ!C156+[1]CA!C156+[1]CO!C156+[1]CT!C156+[1]DC!C156+[1]DE!C156+[1]FL!C156+[1]GA!C156+[1]GU!C156+[1]HI!C156+[1]IA!C156+[1]ID!C156+[1]IL!C156+[1]IN!C156+[1]KS!C156+[1]KT!C156+[1]LA!C156+[1]MA!C156+[1]MD!C156+[1]ME!C156+[1]MI!C156+[1]MN!C156+[1]MO!C156+[1]MS!C156+[1]MT!C156+[1]NC!C156+[1]ND!C156+[1]NE!C156+[1]NH!C156+[1]NJ!C156+[1]NM!C156+[1]NV!C156+[1]NY!C156+[1]OH!C156+[1]OK!C156+[1]OR!C156+[1]PA!C156+[1]PR!C156+[1]RI!C156+[1]SC!C156+[1]SD!C156+[1]TN!C156+[1]TX!C156+[1]UT!C156+[1]VA!C156+[1]VI!C156+[1]VT!C156+[1]WA!C156+[1]WI!C156+[1]WV!C156+[1]WY!C156)</f>
        <v>0</v>
      </c>
      <c r="D154" s="37" t="e">
        <f t="shared" si="20"/>
        <v>#DIV/0!</v>
      </c>
      <c r="E154" s="4">
        <f>SUM([1]AL!E156+[1]AK!E156+[1]AR!E156+[1]AZ!E156+[1]CA!E156+[1]CO!E156+[1]CT!E156+[1]DC!E156+[1]DE!E156+[1]FL!E156+[1]GA!E156+[1]GU!E156+[1]HI!E156+[1]IA!E156+[1]ID!E156+[1]IL!E156+[1]IN!E156+[1]KS!E156+[1]KT!E156+[1]LA!E156+[1]MA!E156+[1]MD!E156+[1]ME!E156+[1]MI!E156+[1]MN!E156+[1]MO!E156+[1]MS!E156+[1]MT!E156+[1]NC!E156+[1]ND!E156+[1]NE!E156+[1]NH!E156+[1]NJ!E156+[1]NM!E156+[1]NV!E156+[1]NY!E156+[1]OH!E156+[1]OK!E156+[1]OR!E156+[1]PA!E156+[1]PR!E156+[1]RI!E156+[1]SC!E156+[1]SD!E156+[1]TN!E156+[1]TX!E156+[1]UT!E156+[1]VA!E156+[1]VI!E156+[1]VT!E156+[1]WA!E156+[1]WI!E156+[1]WV!E156+[1]WY!E156)</f>
        <v>0</v>
      </c>
      <c r="F154" s="37" t="e">
        <f t="shared" si="21"/>
        <v>#DIV/0!</v>
      </c>
      <c r="G154" s="4">
        <f>SUM([1]AL!G156+[1]AK!G156+[1]AR!G156+[1]AZ!G156+[1]CA!G156+[1]CO!G156+[1]CT!G156+[1]DC!G156+[1]DE!G156+[1]FL!G156+[1]GA!G156+[1]GU!G156+[1]HI!G156+[1]IA!G156+[1]ID!G156+[1]IL!G156+[1]IN!G156+[1]KS!G156+[1]KT!G156+[1]LA!G156+[1]MA!G156+[1]MD!G156+[1]ME!G156+[1]MI!G156+[1]MN!G156+[1]MO!G156+[1]MS!G156+[1]MT!G156+[1]NC!G156+[1]ND!G156+[1]NE!G156+[1]NH!G156+[1]NJ!G156+[1]NM!G156+[1]NV!G156+[1]NY!G156+[1]OH!G156+[1]OK!G156+[1]OR!G156+[1]PA!G156+[1]PR!G156+[1]RI!G156+[1]SC!G156+[1]SD!G156+[1]TN!G156+[1]TX!G156+[1]UT!G156+[1]VA!G156+[1]VI!G156+[1]VT!G156+[1]WA!G156+[1]WI!G156+[1]WV!G156+[1]WY!G156)</f>
        <v>0</v>
      </c>
      <c r="H154" s="37" t="e">
        <f t="shared" si="21"/>
        <v>#DIV/0!</v>
      </c>
      <c r="I154" s="4">
        <f>SUM([1]AL!I156+[1]AK!I156+[1]AR!I156+[1]AZ!I156+[1]CA!I156+[1]CO!I156+[1]CT!I156+[1]DC!I156+[1]DE!I156+[1]FL!I156+[1]GA!I156+[1]GU!I156+[1]HI!I156+[1]IA!I156+[1]ID!I156+[1]IL!I156+[1]IN!I156+[1]KS!I156+[1]KT!I156+[1]LA!I156+[1]MA!I156+[1]MD!I156+[1]ME!I156+[1]MI!I156+[1]MN!I156+[1]MO!I156+[1]MS!I156+[1]MT!I156+[1]NC!I156+[1]ND!I156+[1]NE!I156+[1]NH!I156+[1]NJ!I156+[1]NM!I156+[1]NV!I156+[1]NY!I156+[1]OH!I156+[1]OK!I156+[1]OR!I156+[1]PA!I156+[1]PR!I156+[1]RI!I156+[1]SC!I156+[1]SD!I156+[1]TN!I156+[1]TX!I156+[1]UT!I156+[1]VA!I156+[1]VI!I156+[1]VT!I156+[1]WA!I156+[1]WI!I156+[1]WV!I156+[1]WY!I156)</f>
        <v>0</v>
      </c>
      <c r="J154" s="37" t="e">
        <f t="shared" si="17"/>
        <v>#DIV/0!</v>
      </c>
      <c r="K154" s="4">
        <f>SUM([1]AL!K156+[1]AK!K156+[1]AR!K156+[1]AZ!K156+[1]CA!K156+[1]CO!K156+[1]CT!K156+[1]DC!K156+[1]DE!K156+[1]FL!K156+[1]GA!K156+[1]GU!K156+[1]HI!K156+[1]IA!K156+[1]ID!K156+[1]IL!K156+[1]IN!K156+[1]KS!K156+[1]KT!K156+[1]LA!K156+[1]MA!K156+[1]MD!K156+[1]ME!K156+[1]MI!K156+[1]MN!K156+[1]MO!K156+[1]MS!K156+[1]MT!K156+[1]NC!K156+[1]ND!K156+[1]NE!K156+[1]NH!K156+[1]NJ!K156+[1]NM!K156+[1]NV!K156+[1]NY!K156+[1]OH!K156+[1]OK!K156+[1]OR!K156+[1]PA!K156+[1]PR!K156+[1]RI!K156+[1]SC!K156+[1]SD!K156+[1]TN!K156+[1]TX!K156+[1]UT!K156+[1]VA!K156+[1]VI!K156+[1]VT!K156+[1]WA!K156+[1]WI!K156+[1]WV!K156+[1]WY!K156)</f>
        <v>0</v>
      </c>
      <c r="L154" s="37" t="e">
        <f t="shared" si="18"/>
        <v>#DIV/0!</v>
      </c>
      <c r="M154" s="4">
        <f>SUM([1]AL!M156+[1]AK!M156+[1]AR!M156+[1]AZ!M156+[1]CA!M156+[1]CO!M156+[1]CT!M156+[1]DC!M156+[1]DE!M156+[1]FL!M156+[1]GA!M156+[1]GU!M156+[1]HI!M156+[1]IA!M156+[1]ID!M156+[1]IL!M156+[1]IN!M156+[1]KS!M156+[1]KT!M156+[1]LA!M156+[1]MA!M156+[1]MD!M156+[1]ME!M156+[1]MI!M156+[1]MN!M156+[1]MO!M156+[1]MS!M156+[1]MT!M156+[1]NC!M156+[1]ND!M156+[1]NE!M156+[1]NH!M156+[1]NJ!M156+[1]NM!M156+[1]NV!M156+[1]NY!M156+[1]OH!M156+[1]OK!M156+[1]OR!M156+[1]PA!M156+[1]PR!M156+[1]RI!M156+[1]SC!M156+[1]SD!M156+[1]TN!M156+[1]TX!M156+[1]UT!M156+[1]VA!M156+[1]VI!M156+[1]VT!M156+[1]WA!M156+[1]WI!M156+[1]WV!M156+[1]WY!M156)</f>
        <v>0</v>
      </c>
      <c r="N154" s="37" t="e">
        <f t="shared" si="19"/>
        <v>#DIV/0!</v>
      </c>
      <c r="O154" s="35"/>
      <c r="P154" s="36"/>
      <c r="Q154" s="35"/>
      <c r="R154" s="36"/>
      <c r="S154" s="35"/>
      <c r="T154" s="36"/>
      <c r="U154" s="35"/>
      <c r="V154" s="36"/>
      <c r="W154" s="35"/>
      <c r="X154" s="36"/>
      <c r="Y154" s="35"/>
      <c r="Z154" s="36"/>
      <c r="AA154" s="35"/>
      <c r="AB154" s="36"/>
      <c r="AC154" s="35"/>
      <c r="AD154" s="36"/>
      <c r="AE154" s="35"/>
      <c r="AF154" s="36"/>
      <c r="AG154" s="35"/>
      <c r="AH154" s="36"/>
      <c r="AI154" s="35"/>
      <c r="AJ154" s="36"/>
      <c r="AK154" s="35"/>
      <c r="AL154" s="36"/>
    </row>
    <row r="155" spans="2:38" ht="12.75" customHeight="1">
      <c r="B155" s="18" t="s">
        <v>33</v>
      </c>
      <c r="C155" s="4">
        <f>SUM([1]AL!C157+[1]AK!C157+[1]AR!C157+[1]AZ!C157+[1]CA!C157+[1]CO!C157+[1]CT!C157+[1]DC!C157+[1]DE!C157+[1]FL!C157+[1]GA!C157+[1]GU!C157+[1]HI!C157+[1]IA!C157+[1]ID!C157+[1]IL!C157+[1]IN!C157+[1]KS!C157+[1]KT!C157+[1]LA!C157+[1]MA!C157+[1]MD!C157+[1]ME!C157+[1]MI!C157+[1]MN!C157+[1]MO!C157+[1]MS!C157+[1]MT!C157+[1]NC!C157+[1]ND!C157+[1]NE!C157+[1]NH!C157+[1]NJ!C157+[1]NM!C157+[1]NV!C157+[1]NY!C157+[1]OH!C157+[1]OK!C157+[1]OR!C157+[1]PA!C157+[1]PR!C157+[1]RI!C157+[1]SC!C157+[1]SD!C157+[1]TN!C157+[1]TX!C157+[1]UT!C157+[1]VA!C157+[1]VI!C157+[1]VT!C157+[1]WA!C157+[1]WI!C157+[1]WV!C157+[1]WY!C157)</f>
        <v>0</v>
      </c>
      <c r="D155" s="37" t="e">
        <f t="shared" si="20"/>
        <v>#DIV/0!</v>
      </c>
      <c r="E155" s="4">
        <f>SUM([1]AL!E157+[1]AK!E157+[1]AR!E157+[1]AZ!E157+[1]CA!E157+[1]CO!E157+[1]CT!E157+[1]DC!E157+[1]DE!E157+[1]FL!E157+[1]GA!E157+[1]GU!E157+[1]HI!E157+[1]IA!E157+[1]ID!E157+[1]IL!E157+[1]IN!E157+[1]KS!E157+[1]KT!E157+[1]LA!E157+[1]MA!E157+[1]MD!E157+[1]ME!E157+[1]MI!E157+[1]MN!E157+[1]MO!E157+[1]MS!E157+[1]MT!E157+[1]NC!E157+[1]ND!E157+[1]NE!E157+[1]NH!E157+[1]NJ!E157+[1]NM!E157+[1]NV!E157+[1]NY!E157+[1]OH!E157+[1]OK!E157+[1]OR!E157+[1]PA!E157+[1]PR!E157+[1]RI!E157+[1]SC!E157+[1]SD!E157+[1]TN!E157+[1]TX!E157+[1]UT!E157+[1]VA!E157+[1]VI!E157+[1]VT!E157+[1]WA!E157+[1]WI!E157+[1]WV!E157+[1]WY!E157)</f>
        <v>0</v>
      </c>
      <c r="F155" s="37" t="e">
        <f t="shared" si="21"/>
        <v>#DIV/0!</v>
      </c>
      <c r="G155" s="4">
        <f>SUM([1]AL!G157+[1]AK!G157+[1]AR!G157+[1]AZ!G157+[1]CA!G157+[1]CO!G157+[1]CT!G157+[1]DC!G157+[1]DE!G157+[1]FL!G157+[1]GA!G157+[1]GU!G157+[1]HI!G157+[1]IA!G157+[1]ID!G157+[1]IL!G157+[1]IN!G157+[1]KS!G157+[1]KT!G157+[1]LA!G157+[1]MA!G157+[1]MD!G157+[1]ME!G157+[1]MI!G157+[1]MN!G157+[1]MO!G157+[1]MS!G157+[1]MT!G157+[1]NC!G157+[1]ND!G157+[1]NE!G157+[1]NH!G157+[1]NJ!G157+[1]NM!G157+[1]NV!G157+[1]NY!G157+[1]OH!G157+[1]OK!G157+[1]OR!G157+[1]PA!G157+[1]PR!G157+[1]RI!G157+[1]SC!G157+[1]SD!G157+[1]TN!G157+[1]TX!G157+[1]UT!G157+[1]VA!G157+[1]VI!G157+[1]VT!G157+[1]WA!G157+[1]WI!G157+[1]WV!G157+[1]WY!G157)</f>
        <v>0</v>
      </c>
      <c r="H155" s="37" t="e">
        <f t="shared" si="21"/>
        <v>#DIV/0!</v>
      </c>
      <c r="I155" s="4">
        <f>SUM([1]AL!I157+[1]AK!I157+[1]AR!I157+[1]AZ!I157+[1]CA!I157+[1]CO!I157+[1]CT!I157+[1]DC!I157+[1]DE!I157+[1]FL!I157+[1]GA!I157+[1]GU!I157+[1]HI!I157+[1]IA!I157+[1]ID!I157+[1]IL!I157+[1]IN!I157+[1]KS!I157+[1]KT!I157+[1]LA!I157+[1]MA!I157+[1]MD!I157+[1]ME!I157+[1]MI!I157+[1]MN!I157+[1]MO!I157+[1]MS!I157+[1]MT!I157+[1]NC!I157+[1]ND!I157+[1]NE!I157+[1]NH!I157+[1]NJ!I157+[1]NM!I157+[1]NV!I157+[1]NY!I157+[1]OH!I157+[1]OK!I157+[1]OR!I157+[1]PA!I157+[1]PR!I157+[1]RI!I157+[1]SC!I157+[1]SD!I157+[1]TN!I157+[1]TX!I157+[1]UT!I157+[1]VA!I157+[1]VI!I157+[1]VT!I157+[1]WA!I157+[1]WI!I157+[1]WV!I157+[1]WY!I157)</f>
        <v>0</v>
      </c>
      <c r="J155" s="37" t="e">
        <f t="shared" si="17"/>
        <v>#DIV/0!</v>
      </c>
      <c r="K155" s="4">
        <f>SUM([1]AL!K157+[1]AK!K157+[1]AR!K157+[1]AZ!K157+[1]CA!K157+[1]CO!K157+[1]CT!K157+[1]DC!K157+[1]DE!K157+[1]FL!K157+[1]GA!K157+[1]GU!K157+[1]HI!K157+[1]IA!K157+[1]ID!K157+[1]IL!K157+[1]IN!K157+[1]KS!K157+[1]KT!K157+[1]LA!K157+[1]MA!K157+[1]MD!K157+[1]ME!K157+[1]MI!K157+[1]MN!K157+[1]MO!K157+[1]MS!K157+[1]MT!K157+[1]NC!K157+[1]ND!K157+[1]NE!K157+[1]NH!K157+[1]NJ!K157+[1]NM!K157+[1]NV!K157+[1]NY!K157+[1]OH!K157+[1]OK!K157+[1]OR!K157+[1]PA!K157+[1]PR!K157+[1]RI!K157+[1]SC!K157+[1]SD!K157+[1]TN!K157+[1]TX!K157+[1]UT!K157+[1]VA!K157+[1]VI!K157+[1]VT!K157+[1]WA!K157+[1]WI!K157+[1]WV!K157+[1]WY!K157)</f>
        <v>0</v>
      </c>
      <c r="L155" s="37" t="e">
        <f t="shared" si="18"/>
        <v>#DIV/0!</v>
      </c>
      <c r="M155" s="4">
        <f>SUM([1]AL!M157+[1]AK!M157+[1]AR!M157+[1]AZ!M157+[1]CA!M157+[1]CO!M157+[1]CT!M157+[1]DC!M157+[1]DE!M157+[1]FL!M157+[1]GA!M157+[1]GU!M157+[1]HI!M157+[1]IA!M157+[1]ID!M157+[1]IL!M157+[1]IN!M157+[1]KS!M157+[1]KT!M157+[1]LA!M157+[1]MA!M157+[1]MD!M157+[1]ME!M157+[1]MI!M157+[1]MN!M157+[1]MO!M157+[1]MS!M157+[1]MT!M157+[1]NC!M157+[1]ND!M157+[1]NE!M157+[1]NH!M157+[1]NJ!M157+[1]NM!M157+[1]NV!M157+[1]NY!M157+[1]OH!M157+[1]OK!M157+[1]OR!M157+[1]PA!M157+[1]PR!M157+[1]RI!M157+[1]SC!M157+[1]SD!M157+[1]TN!M157+[1]TX!M157+[1]UT!M157+[1]VA!M157+[1]VI!M157+[1]VT!M157+[1]WA!M157+[1]WI!M157+[1]WV!M157+[1]WY!M157)</f>
        <v>0</v>
      </c>
      <c r="N155" s="37" t="e">
        <f t="shared" si="19"/>
        <v>#DIV/0!</v>
      </c>
      <c r="O155" s="35"/>
      <c r="P155" s="36"/>
      <c r="Q155" s="35"/>
      <c r="R155" s="36"/>
      <c r="S155" s="35"/>
      <c r="T155" s="36"/>
      <c r="U155" s="35"/>
      <c r="V155" s="36"/>
      <c r="W155" s="35"/>
      <c r="X155" s="36"/>
      <c r="Y155" s="35"/>
      <c r="Z155" s="36"/>
      <c r="AA155" s="35"/>
      <c r="AB155" s="36"/>
      <c r="AC155" s="35"/>
      <c r="AD155" s="36"/>
      <c r="AE155" s="35"/>
      <c r="AF155" s="36"/>
      <c r="AG155" s="35"/>
      <c r="AH155" s="36"/>
      <c r="AI155" s="35"/>
      <c r="AJ155" s="36"/>
      <c r="AK155" s="35"/>
      <c r="AL155" s="36"/>
    </row>
    <row r="156" spans="2:38" ht="12.75" customHeight="1">
      <c r="B156" s="9" t="s">
        <v>34</v>
      </c>
      <c r="C156" s="4">
        <f>SUM([1]AL!C158+[1]AK!C158+[1]AR!C158+[1]AZ!C158+[1]CA!C158+[1]CO!C158+[1]CT!C158+[1]DC!C158+[1]DE!C158+[1]FL!C158+[1]GA!C158+[1]GU!C158+[1]HI!C158+[1]IA!C158+[1]ID!C158+[1]IL!C158+[1]IN!C158+[1]KS!C158+[1]KT!C158+[1]LA!C158+[1]MA!C158+[1]MD!C158+[1]ME!C158+[1]MI!C158+[1]MN!C158+[1]MO!C158+[1]MS!C158+[1]MT!C158+[1]NC!C158+[1]ND!C158+[1]NE!C158+[1]NH!C158+[1]NJ!C158+[1]NM!C158+[1]NV!C158+[1]NY!C158+[1]OH!C158+[1]OK!C158+[1]OR!C158+[1]PA!C158+[1]PR!C158+[1]RI!C158+[1]SC!C158+[1]SD!C158+[1]TN!C158+[1]TX!C158+[1]UT!C158+[1]VA!C158+[1]VI!C158+[1]VT!C158+[1]WA!C158+[1]WI!C158+[1]WV!C158+[1]WY!C158)</f>
        <v>0</v>
      </c>
      <c r="D156" s="37" t="e">
        <f t="shared" si="20"/>
        <v>#DIV/0!</v>
      </c>
      <c r="E156" s="4">
        <f>SUM([1]AL!E158+[1]AK!E158+[1]AR!E158+[1]AZ!E158+[1]CA!E158+[1]CO!E158+[1]CT!E158+[1]DC!E158+[1]DE!E158+[1]FL!E158+[1]GA!E158+[1]GU!E158+[1]HI!E158+[1]IA!E158+[1]ID!E158+[1]IL!E158+[1]IN!E158+[1]KS!E158+[1]KT!E158+[1]LA!E158+[1]MA!E158+[1]MD!E158+[1]ME!E158+[1]MI!E158+[1]MN!E158+[1]MO!E158+[1]MS!E158+[1]MT!E158+[1]NC!E158+[1]ND!E158+[1]NE!E158+[1]NH!E158+[1]NJ!E158+[1]NM!E158+[1]NV!E158+[1]NY!E158+[1]OH!E158+[1]OK!E158+[1]OR!E158+[1]PA!E158+[1]PR!E158+[1]RI!E158+[1]SC!E158+[1]SD!E158+[1]TN!E158+[1]TX!E158+[1]UT!E158+[1]VA!E158+[1]VI!E158+[1]VT!E158+[1]WA!E158+[1]WI!E158+[1]WV!E158+[1]WY!E158)</f>
        <v>0</v>
      </c>
      <c r="F156" s="37" t="e">
        <f t="shared" si="21"/>
        <v>#DIV/0!</v>
      </c>
      <c r="G156" s="4">
        <f>SUM([1]AL!G158+[1]AK!G158+[1]AR!G158+[1]AZ!G158+[1]CA!G158+[1]CO!G158+[1]CT!G158+[1]DC!G158+[1]DE!G158+[1]FL!G158+[1]GA!G158+[1]GU!G158+[1]HI!G158+[1]IA!G158+[1]ID!G158+[1]IL!G158+[1]IN!G158+[1]KS!G158+[1]KT!G158+[1]LA!G158+[1]MA!G158+[1]MD!G158+[1]ME!G158+[1]MI!G158+[1]MN!G158+[1]MO!G158+[1]MS!G158+[1]MT!G158+[1]NC!G158+[1]ND!G158+[1]NE!G158+[1]NH!G158+[1]NJ!G158+[1]NM!G158+[1]NV!G158+[1]NY!G158+[1]OH!G158+[1]OK!G158+[1]OR!G158+[1]PA!G158+[1]PR!G158+[1]RI!G158+[1]SC!G158+[1]SD!G158+[1]TN!G158+[1]TX!G158+[1]UT!G158+[1]VA!G158+[1]VI!G158+[1]VT!G158+[1]WA!G158+[1]WI!G158+[1]WV!G158+[1]WY!G158)</f>
        <v>0</v>
      </c>
      <c r="H156" s="37" t="e">
        <f t="shared" si="21"/>
        <v>#DIV/0!</v>
      </c>
      <c r="I156" s="4">
        <f>SUM([1]AL!I158+[1]AK!I158+[1]AR!I158+[1]AZ!I158+[1]CA!I158+[1]CO!I158+[1]CT!I158+[1]DC!I158+[1]DE!I158+[1]FL!I158+[1]GA!I158+[1]GU!I158+[1]HI!I158+[1]IA!I158+[1]ID!I158+[1]IL!I158+[1]IN!I158+[1]KS!I158+[1]KT!I158+[1]LA!I158+[1]MA!I158+[1]MD!I158+[1]ME!I158+[1]MI!I158+[1]MN!I158+[1]MO!I158+[1]MS!I158+[1]MT!I158+[1]NC!I158+[1]ND!I158+[1]NE!I158+[1]NH!I158+[1]NJ!I158+[1]NM!I158+[1]NV!I158+[1]NY!I158+[1]OH!I158+[1]OK!I158+[1]OR!I158+[1]PA!I158+[1]PR!I158+[1]RI!I158+[1]SC!I158+[1]SD!I158+[1]TN!I158+[1]TX!I158+[1]UT!I158+[1]VA!I158+[1]VI!I158+[1]VT!I158+[1]WA!I158+[1]WI!I158+[1]WV!I158+[1]WY!I158)</f>
        <v>0</v>
      </c>
      <c r="J156" s="37" t="e">
        <f t="shared" si="17"/>
        <v>#DIV/0!</v>
      </c>
      <c r="K156" s="4">
        <f>SUM([1]AL!K158+[1]AK!K158+[1]AR!K158+[1]AZ!K158+[1]CA!K158+[1]CO!K158+[1]CT!K158+[1]DC!K158+[1]DE!K158+[1]FL!K158+[1]GA!K158+[1]GU!K158+[1]HI!K158+[1]IA!K158+[1]ID!K158+[1]IL!K158+[1]IN!K158+[1]KS!K158+[1]KT!K158+[1]LA!K158+[1]MA!K158+[1]MD!K158+[1]ME!K158+[1]MI!K158+[1]MN!K158+[1]MO!K158+[1]MS!K158+[1]MT!K158+[1]NC!K158+[1]ND!K158+[1]NE!K158+[1]NH!K158+[1]NJ!K158+[1]NM!K158+[1]NV!K158+[1]NY!K158+[1]OH!K158+[1]OK!K158+[1]OR!K158+[1]PA!K158+[1]PR!K158+[1]RI!K158+[1]SC!K158+[1]SD!K158+[1]TN!K158+[1]TX!K158+[1]UT!K158+[1]VA!K158+[1]VI!K158+[1]VT!K158+[1]WA!K158+[1]WI!K158+[1]WV!K158+[1]WY!K158)</f>
        <v>0</v>
      </c>
      <c r="L156" s="37" t="e">
        <f t="shared" si="18"/>
        <v>#DIV/0!</v>
      </c>
      <c r="M156" s="4">
        <f>SUM([1]AL!M158+[1]AK!M158+[1]AR!M158+[1]AZ!M158+[1]CA!M158+[1]CO!M158+[1]CT!M158+[1]DC!M158+[1]DE!M158+[1]FL!M158+[1]GA!M158+[1]GU!M158+[1]HI!M158+[1]IA!M158+[1]ID!M158+[1]IL!M158+[1]IN!M158+[1]KS!M158+[1]KT!M158+[1]LA!M158+[1]MA!M158+[1]MD!M158+[1]ME!M158+[1]MI!M158+[1]MN!M158+[1]MO!M158+[1]MS!M158+[1]MT!M158+[1]NC!M158+[1]ND!M158+[1]NE!M158+[1]NH!M158+[1]NJ!M158+[1]NM!M158+[1]NV!M158+[1]NY!M158+[1]OH!M158+[1]OK!M158+[1]OR!M158+[1]PA!M158+[1]PR!M158+[1]RI!M158+[1]SC!M158+[1]SD!M158+[1]TN!M158+[1]TX!M158+[1]UT!M158+[1]VA!M158+[1]VI!M158+[1]VT!M158+[1]WA!M158+[1]WI!M158+[1]WV!M158+[1]WY!M158)</f>
        <v>0</v>
      </c>
      <c r="N156" s="37" t="e">
        <f t="shared" si="19"/>
        <v>#DIV/0!</v>
      </c>
      <c r="O156" s="38"/>
      <c r="P156" s="36"/>
      <c r="Q156" s="35"/>
      <c r="R156" s="36"/>
      <c r="S156" s="35"/>
      <c r="T156" s="36"/>
      <c r="U156" s="35"/>
      <c r="V156" s="36"/>
      <c r="W156" s="35"/>
      <c r="X156" s="36"/>
      <c r="Y156" s="35"/>
      <c r="Z156" s="36"/>
      <c r="AA156" s="35"/>
      <c r="AB156" s="36"/>
      <c r="AC156" s="35"/>
      <c r="AD156" s="36"/>
      <c r="AE156" s="35"/>
      <c r="AF156" s="36"/>
      <c r="AG156" s="35"/>
      <c r="AH156" s="36"/>
      <c r="AI156" s="35"/>
      <c r="AJ156" s="36"/>
      <c r="AK156" s="35"/>
      <c r="AL156" s="36"/>
    </row>
    <row r="157" spans="2:38" ht="15.75">
      <c r="B157" s="9" t="s">
        <v>35</v>
      </c>
      <c r="C157" s="4">
        <f>SUM([1]AL!C159+[1]AK!C159+[1]AR!C159+[1]AZ!C159+[1]CA!C159+[1]CO!C159+[1]CT!C159+[1]DC!C159+[1]DE!C159+[1]FL!C159+[1]GA!C159+[1]GU!C159+[1]HI!C159+[1]IA!C159+[1]ID!C159+[1]IL!C159+[1]IN!C159+[1]KS!C159+[1]KT!C159+[1]LA!C159+[1]MA!C159+[1]MD!C159+[1]ME!C159+[1]MI!C159+[1]MN!C159+[1]MO!C159+[1]MS!C159+[1]MT!C159+[1]NC!C159+[1]ND!C159+[1]NE!C159+[1]NH!C159+[1]NJ!C159+[1]NM!C159+[1]NV!C159+[1]NY!C159+[1]OH!C159+[1]OK!C159+[1]OR!C159+[1]PA!C159+[1]PR!C159+[1]RI!C159+[1]SC!C159+[1]SD!C159+[1]TN!C159+[1]TX!C159+[1]UT!C159+[1]VA!C159+[1]VI!C159+[1]VT!C159+[1]WA!C159+[1]WI!C159+[1]WV!C159+[1]WY!C159)</f>
        <v>0</v>
      </c>
      <c r="D157" s="37" t="e">
        <f t="shared" si="20"/>
        <v>#DIV/0!</v>
      </c>
      <c r="E157" s="4">
        <f>SUM([1]AL!E159+[1]AK!E159+[1]AR!E159+[1]AZ!E159+[1]CA!E159+[1]CO!E159+[1]CT!E159+[1]DC!E159+[1]DE!E159+[1]FL!E159+[1]GA!E159+[1]GU!E159+[1]HI!E159+[1]IA!E159+[1]ID!E159+[1]IL!E159+[1]IN!E159+[1]KS!E159+[1]KT!E159+[1]LA!E159+[1]MA!E159+[1]MD!E159+[1]ME!E159+[1]MI!E159+[1]MN!E159+[1]MO!E159+[1]MS!E159+[1]MT!E159+[1]NC!E159+[1]ND!E159+[1]NE!E159+[1]NH!E159+[1]NJ!E159+[1]NM!E159+[1]NV!E159+[1]NY!E159+[1]OH!E159+[1]OK!E159+[1]OR!E159+[1]PA!E159+[1]PR!E159+[1]RI!E159+[1]SC!E159+[1]SD!E159+[1]TN!E159+[1]TX!E159+[1]UT!E159+[1]VA!E159+[1]VI!E159+[1]VT!E159+[1]WA!E159+[1]WI!E159+[1]WV!E159+[1]WY!E159)</f>
        <v>0</v>
      </c>
      <c r="F157" s="37" t="e">
        <f t="shared" si="21"/>
        <v>#DIV/0!</v>
      </c>
      <c r="G157" s="4">
        <f>SUM([1]AL!G159+[1]AK!G159+[1]AR!G159+[1]AZ!G159+[1]CA!G159+[1]CO!G159+[1]CT!G159+[1]DC!G159+[1]DE!G159+[1]FL!G159+[1]GA!G159+[1]GU!G159+[1]HI!G159+[1]IA!G159+[1]ID!G159+[1]IL!G159+[1]IN!G159+[1]KS!G159+[1]KT!G159+[1]LA!G159+[1]MA!G159+[1]MD!G159+[1]ME!G159+[1]MI!G159+[1]MN!G159+[1]MO!G159+[1]MS!G159+[1]MT!G159+[1]NC!G159+[1]ND!G159+[1]NE!G159+[1]NH!G159+[1]NJ!G159+[1]NM!G159+[1]NV!G159+[1]NY!G159+[1]OH!G159+[1]OK!G159+[1]OR!G159+[1]PA!G159+[1]PR!G159+[1]RI!G159+[1]SC!G159+[1]SD!G159+[1]TN!G159+[1]TX!G159+[1]UT!G159+[1]VA!G159+[1]VI!G159+[1]VT!G159+[1]WA!G159+[1]WI!G159+[1]WV!G159+[1]WY!G159)</f>
        <v>0</v>
      </c>
      <c r="H157" s="37" t="e">
        <f t="shared" si="21"/>
        <v>#DIV/0!</v>
      </c>
      <c r="I157" s="4">
        <f>SUM([1]AL!I159+[1]AK!I159+[1]AR!I159+[1]AZ!I159+[1]CA!I159+[1]CO!I159+[1]CT!I159+[1]DC!I159+[1]DE!I159+[1]FL!I159+[1]GA!I159+[1]GU!I159+[1]HI!I159+[1]IA!I159+[1]ID!I159+[1]IL!I159+[1]IN!I159+[1]KS!I159+[1]KT!I159+[1]LA!I159+[1]MA!I159+[1]MD!I159+[1]ME!I159+[1]MI!I159+[1]MN!I159+[1]MO!I159+[1]MS!I159+[1]MT!I159+[1]NC!I159+[1]ND!I159+[1]NE!I159+[1]NH!I159+[1]NJ!I159+[1]NM!I159+[1]NV!I159+[1]NY!I159+[1]OH!I159+[1]OK!I159+[1]OR!I159+[1]PA!I159+[1]PR!I159+[1]RI!I159+[1]SC!I159+[1]SD!I159+[1]TN!I159+[1]TX!I159+[1]UT!I159+[1]VA!I159+[1]VI!I159+[1]VT!I159+[1]WA!I159+[1]WI!I159+[1]WV!I159+[1]WY!I159)</f>
        <v>0</v>
      </c>
      <c r="J157" s="37" t="e">
        <f t="shared" si="17"/>
        <v>#DIV/0!</v>
      </c>
      <c r="K157" s="4">
        <f>SUM([1]AL!K159+[1]AK!K159+[1]AR!K159+[1]AZ!K159+[1]CA!K159+[1]CO!K159+[1]CT!K159+[1]DC!K159+[1]DE!K159+[1]FL!K159+[1]GA!K159+[1]GU!K159+[1]HI!K159+[1]IA!K159+[1]ID!K159+[1]IL!K159+[1]IN!K159+[1]KS!K159+[1]KT!K159+[1]LA!K159+[1]MA!K159+[1]MD!K159+[1]ME!K159+[1]MI!K159+[1]MN!K159+[1]MO!K159+[1]MS!K159+[1]MT!K159+[1]NC!K159+[1]ND!K159+[1]NE!K159+[1]NH!K159+[1]NJ!K159+[1]NM!K159+[1]NV!K159+[1]NY!K159+[1]OH!K159+[1]OK!K159+[1]OR!K159+[1]PA!K159+[1]PR!K159+[1]RI!K159+[1]SC!K159+[1]SD!K159+[1]TN!K159+[1]TX!K159+[1]UT!K159+[1]VA!K159+[1]VI!K159+[1]VT!K159+[1]WA!K159+[1]WI!K159+[1]WV!K159+[1]WY!K159)</f>
        <v>0</v>
      </c>
      <c r="L157" s="37" t="e">
        <f t="shared" si="18"/>
        <v>#DIV/0!</v>
      </c>
      <c r="M157" s="4">
        <f>SUM([1]AL!M159+[1]AK!M159+[1]AR!M159+[1]AZ!M159+[1]CA!M159+[1]CO!M159+[1]CT!M159+[1]DC!M159+[1]DE!M159+[1]FL!M159+[1]GA!M159+[1]GU!M159+[1]HI!M159+[1]IA!M159+[1]ID!M159+[1]IL!M159+[1]IN!M159+[1]KS!M159+[1]KT!M159+[1]LA!M159+[1]MA!M159+[1]MD!M159+[1]ME!M159+[1]MI!M159+[1]MN!M159+[1]MO!M159+[1]MS!M159+[1]MT!M159+[1]NC!M159+[1]ND!M159+[1]NE!M159+[1]NH!M159+[1]NJ!M159+[1]NM!M159+[1]NV!M159+[1]NY!M159+[1]OH!M159+[1]OK!M159+[1]OR!M159+[1]PA!M159+[1]PR!M159+[1]RI!M159+[1]SC!M159+[1]SD!M159+[1]TN!M159+[1]TX!M159+[1]UT!M159+[1]VA!M159+[1]VI!M159+[1]VT!M159+[1]WA!M159+[1]WI!M159+[1]WV!M159+[1]WY!M159)</f>
        <v>0</v>
      </c>
      <c r="N157" s="37" t="e">
        <f t="shared" si="19"/>
        <v>#DIV/0!</v>
      </c>
    </row>
    <row r="158" spans="2:38" ht="15.75">
      <c r="B158" s="9" t="s">
        <v>36</v>
      </c>
      <c r="C158" s="4">
        <f>SUM([1]AL!C160+[1]AK!C160+[1]AR!C160+[1]AZ!C160+[1]CA!C160+[1]CO!C160+[1]CT!C160+[1]DC!C160+[1]DE!C160+[1]FL!C160+[1]GA!C160+[1]GU!C160+[1]HI!C160+[1]IA!C160+[1]ID!C160+[1]IL!C160+[1]IN!C160+[1]KS!C160+[1]KT!C160+[1]LA!C160+[1]MA!C160+[1]MD!C160+[1]ME!C160+[1]MI!C160+[1]MN!C160+[1]MO!C160+[1]MS!C160+[1]MT!C160+[1]NC!C160+[1]ND!C160+[1]NE!C160+[1]NH!C160+[1]NJ!C160+[1]NM!C160+[1]NV!C160+[1]NY!C160+[1]OH!C160+[1]OK!C160+[1]OR!C160+[1]PA!C160+[1]PR!C160+[1]RI!C160+[1]SC!C160+[1]SD!C160+[1]TN!C160+[1]TX!C160+[1]UT!C160+[1]VA!C160+[1]VI!C160+[1]VT!C160+[1]WA!C160+[1]WI!C160+[1]WV!C160+[1]WY!C160)</f>
        <v>0</v>
      </c>
      <c r="D158" s="37" t="e">
        <f t="shared" si="20"/>
        <v>#DIV/0!</v>
      </c>
      <c r="E158" s="4">
        <f>SUM([1]AL!E160+[1]AK!E160+[1]AR!E160+[1]AZ!E160+[1]CA!E160+[1]CO!E160+[1]CT!E160+[1]DC!E160+[1]DE!E160+[1]FL!E160+[1]GA!E160+[1]GU!E160+[1]HI!E160+[1]IA!E160+[1]ID!E160+[1]IL!E160+[1]IN!E160+[1]KS!E160+[1]KT!E160+[1]LA!E160+[1]MA!E160+[1]MD!E160+[1]ME!E160+[1]MI!E160+[1]MN!E160+[1]MO!E160+[1]MS!E160+[1]MT!E160+[1]NC!E160+[1]ND!E160+[1]NE!E160+[1]NH!E160+[1]NJ!E160+[1]NM!E160+[1]NV!E160+[1]NY!E160+[1]OH!E160+[1]OK!E160+[1]OR!E160+[1]PA!E160+[1]PR!E160+[1]RI!E160+[1]SC!E160+[1]SD!E160+[1]TN!E160+[1]TX!E160+[1]UT!E160+[1]VA!E160+[1]VI!E160+[1]VT!E160+[1]WA!E160+[1]WI!E160+[1]WV!E160+[1]WY!E160)</f>
        <v>0</v>
      </c>
      <c r="F158" s="37" t="e">
        <f t="shared" si="21"/>
        <v>#DIV/0!</v>
      </c>
      <c r="G158" s="4">
        <f>SUM([1]AL!G160+[1]AK!G160+[1]AR!G160+[1]AZ!G160+[1]CA!G160+[1]CO!G160+[1]CT!G160+[1]DC!G160+[1]DE!G160+[1]FL!G160+[1]GA!G160+[1]GU!G160+[1]HI!G160+[1]IA!G160+[1]ID!G160+[1]IL!G160+[1]IN!G160+[1]KS!G160+[1]KT!G160+[1]LA!G160+[1]MA!G160+[1]MD!G160+[1]ME!G160+[1]MI!G160+[1]MN!G160+[1]MO!G160+[1]MS!G160+[1]MT!G160+[1]NC!G160+[1]ND!G160+[1]NE!G160+[1]NH!G160+[1]NJ!G160+[1]NM!G160+[1]NV!G160+[1]NY!G160+[1]OH!G160+[1]OK!G160+[1]OR!G160+[1]PA!G160+[1]PR!G160+[1]RI!G160+[1]SC!G160+[1]SD!G160+[1]TN!G160+[1]TX!G160+[1]UT!G160+[1]VA!G160+[1]VI!G160+[1]VT!G160+[1]WA!G160+[1]WI!G160+[1]WV!G160+[1]WY!G160)</f>
        <v>0</v>
      </c>
      <c r="H158" s="37" t="e">
        <f t="shared" si="21"/>
        <v>#DIV/0!</v>
      </c>
      <c r="I158" s="4">
        <f>SUM([1]AL!I160+[1]AK!I160+[1]AR!I160+[1]AZ!I160+[1]CA!I160+[1]CO!I160+[1]CT!I160+[1]DC!I160+[1]DE!I160+[1]FL!I160+[1]GA!I160+[1]GU!I160+[1]HI!I160+[1]IA!I160+[1]ID!I160+[1]IL!I160+[1]IN!I160+[1]KS!I160+[1]KT!I160+[1]LA!I160+[1]MA!I160+[1]MD!I160+[1]ME!I160+[1]MI!I160+[1]MN!I160+[1]MO!I160+[1]MS!I160+[1]MT!I160+[1]NC!I160+[1]ND!I160+[1]NE!I160+[1]NH!I160+[1]NJ!I160+[1]NM!I160+[1]NV!I160+[1]NY!I160+[1]OH!I160+[1]OK!I160+[1]OR!I160+[1]PA!I160+[1]PR!I160+[1]RI!I160+[1]SC!I160+[1]SD!I160+[1]TN!I160+[1]TX!I160+[1]UT!I160+[1]VA!I160+[1]VI!I160+[1]VT!I160+[1]WA!I160+[1]WI!I160+[1]WV!I160+[1]WY!I160)</f>
        <v>0</v>
      </c>
      <c r="J158" s="37" t="e">
        <f t="shared" si="17"/>
        <v>#DIV/0!</v>
      </c>
      <c r="K158" s="4">
        <f>SUM([1]AL!K160+[1]AK!K160+[1]AR!K160+[1]AZ!K160+[1]CA!K160+[1]CO!K160+[1]CT!K160+[1]DC!K160+[1]DE!K160+[1]FL!K160+[1]GA!K160+[1]GU!K160+[1]HI!K160+[1]IA!K160+[1]ID!K160+[1]IL!K160+[1]IN!K160+[1]KS!K160+[1]KT!K160+[1]LA!K160+[1]MA!K160+[1]MD!K160+[1]ME!K160+[1]MI!K160+[1]MN!K160+[1]MO!K160+[1]MS!K160+[1]MT!K160+[1]NC!K160+[1]ND!K160+[1]NE!K160+[1]NH!K160+[1]NJ!K160+[1]NM!K160+[1]NV!K160+[1]NY!K160+[1]OH!K160+[1]OK!K160+[1]OR!K160+[1]PA!K160+[1]PR!K160+[1]RI!K160+[1]SC!K160+[1]SD!K160+[1]TN!K160+[1]TX!K160+[1]UT!K160+[1]VA!K160+[1]VI!K160+[1]VT!K160+[1]WA!K160+[1]WI!K160+[1]WV!K160+[1]WY!K160)</f>
        <v>0</v>
      </c>
      <c r="L158" s="37" t="e">
        <f t="shared" si="18"/>
        <v>#DIV/0!</v>
      </c>
      <c r="M158" s="4">
        <f>SUM([1]AL!M160+[1]AK!M160+[1]AR!M160+[1]AZ!M160+[1]CA!M160+[1]CO!M160+[1]CT!M160+[1]DC!M160+[1]DE!M160+[1]FL!M160+[1]GA!M160+[1]GU!M160+[1]HI!M160+[1]IA!M160+[1]ID!M160+[1]IL!M160+[1]IN!M160+[1]KS!M160+[1]KT!M160+[1]LA!M160+[1]MA!M160+[1]MD!M160+[1]ME!M160+[1]MI!M160+[1]MN!M160+[1]MO!M160+[1]MS!M160+[1]MT!M160+[1]NC!M160+[1]ND!M160+[1]NE!M160+[1]NH!M160+[1]NJ!M160+[1]NM!M160+[1]NV!M160+[1]NY!M160+[1]OH!M160+[1]OK!M160+[1]OR!M160+[1]PA!M160+[1]PR!M160+[1]RI!M160+[1]SC!M160+[1]SD!M160+[1]TN!M160+[1]TX!M160+[1]UT!M160+[1]VA!M160+[1]VI!M160+[1]VT!M160+[1]WA!M160+[1]WI!M160+[1]WV!M160+[1]WY!M160)</f>
        <v>0</v>
      </c>
      <c r="N158" s="37" t="e">
        <f t="shared" si="19"/>
        <v>#DIV/0!</v>
      </c>
    </row>
    <row r="159" spans="2:38" ht="15.75">
      <c r="B159" s="9" t="s">
        <v>37</v>
      </c>
      <c r="C159" s="4">
        <f>SUM([1]AL!C161+[1]AK!C161+[1]AR!C161+[1]AZ!C161+[1]CA!C161+[1]CO!C161+[1]CT!C161+[1]DC!C161+[1]DE!C161+[1]FL!C161+[1]GA!C161+[1]GU!C161+[1]HI!C161+[1]IA!C161+[1]ID!C161+[1]IL!C161+[1]IN!C161+[1]KS!C161+[1]KT!C161+[1]LA!C161+[1]MA!C161+[1]MD!C161+[1]ME!C161+[1]MI!C161+[1]MN!C161+[1]MO!C161+[1]MS!C161+[1]MT!C161+[1]NC!C161+[1]ND!C161+[1]NE!C161+[1]NH!C161+[1]NJ!C161+[1]NM!C161+[1]NV!C161+[1]NY!C161+[1]OH!C161+[1]OK!C161+[1]OR!C161+[1]PA!C161+[1]PR!C161+[1]RI!C161+[1]SC!C161+[1]SD!C161+[1]TN!C161+[1]TX!C161+[1]UT!C161+[1]VA!C161+[1]VI!C161+[1]VT!C161+[1]WA!C161+[1]WI!C161+[1]WV!C161+[1]WY!C161)</f>
        <v>0</v>
      </c>
      <c r="D159" s="37" t="e">
        <f t="shared" si="20"/>
        <v>#DIV/0!</v>
      </c>
      <c r="E159" s="4">
        <f>SUM([1]AL!E161+[1]AK!E161+[1]AR!E161+[1]AZ!E161+[1]CA!E161+[1]CO!E161+[1]CT!E161+[1]DC!E161+[1]DE!E161+[1]FL!E161+[1]GA!E161+[1]GU!E161+[1]HI!E161+[1]IA!E161+[1]ID!E161+[1]IL!E161+[1]IN!E161+[1]KS!E161+[1]KT!E161+[1]LA!E161+[1]MA!E161+[1]MD!E161+[1]ME!E161+[1]MI!E161+[1]MN!E161+[1]MO!E161+[1]MS!E161+[1]MT!E161+[1]NC!E161+[1]ND!E161+[1]NE!E161+[1]NH!E161+[1]NJ!E161+[1]NM!E161+[1]NV!E161+[1]NY!E161+[1]OH!E161+[1]OK!E161+[1]OR!E161+[1]PA!E161+[1]PR!E161+[1]RI!E161+[1]SC!E161+[1]SD!E161+[1]TN!E161+[1]TX!E161+[1]UT!E161+[1]VA!E161+[1]VI!E161+[1]VT!E161+[1]WA!E161+[1]WI!E161+[1]WV!E161+[1]WY!E161)</f>
        <v>0</v>
      </c>
      <c r="F159" s="37" t="e">
        <f t="shared" si="21"/>
        <v>#DIV/0!</v>
      </c>
      <c r="G159" s="4">
        <f>SUM([1]AL!G161+[1]AK!G161+[1]AR!G161+[1]AZ!G161+[1]CA!G161+[1]CO!G161+[1]CT!G161+[1]DC!G161+[1]DE!G161+[1]FL!G161+[1]GA!G161+[1]GU!G161+[1]HI!G161+[1]IA!G161+[1]ID!G161+[1]IL!G161+[1]IN!G161+[1]KS!G161+[1]KT!G161+[1]LA!G161+[1]MA!G161+[1]MD!G161+[1]ME!G161+[1]MI!G161+[1]MN!G161+[1]MO!G161+[1]MS!G161+[1]MT!G161+[1]NC!G161+[1]ND!G161+[1]NE!G161+[1]NH!G161+[1]NJ!G161+[1]NM!G161+[1]NV!G161+[1]NY!G161+[1]OH!G161+[1]OK!G161+[1]OR!G161+[1]PA!G161+[1]PR!G161+[1]RI!G161+[1]SC!G161+[1]SD!G161+[1]TN!G161+[1]TX!G161+[1]UT!G161+[1]VA!G161+[1]VI!G161+[1]VT!G161+[1]WA!G161+[1]WI!G161+[1]WV!G161+[1]WY!G161)</f>
        <v>0</v>
      </c>
      <c r="H159" s="37" t="e">
        <f t="shared" si="21"/>
        <v>#DIV/0!</v>
      </c>
      <c r="I159" s="4">
        <f>SUM([1]AL!I161+[1]AK!I161+[1]AR!I161+[1]AZ!I161+[1]CA!I161+[1]CO!I161+[1]CT!I161+[1]DC!I161+[1]DE!I161+[1]FL!I161+[1]GA!I161+[1]GU!I161+[1]HI!I161+[1]IA!I161+[1]ID!I161+[1]IL!I161+[1]IN!I161+[1]KS!I161+[1]KT!I161+[1]LA!I161+[1]MA!I161+[1]MD!I161+[1]ME!I161+[1]MI!I161+[1]MN!I161+[1]MO!I161+[1]MS!I161+[1]MT!I161+[1]NC!I161+[1]ND!I161+[1]NE!I161+[1]NH!I161+[1]NJ!I161+[1]NM!I161+[1]NV!I161+[1]NY!I161+[1]OH!I161+[1]OK!I161+[1]OR!I161+[1]PA!I161+[1]PR!I161+[1]RI!I161+[1]SC!I161+[1]SD!I161+[1]TN!I161+[1]TX!I161+[1]UT!I161+[1]VA!I161+[1]VI!I161+[1]VT!I161+[1]WA!I161+[1]WI!I161+[1]WV!I161+[1]WY!I161)</f>
        <v>0</v>
      </c>
      <c r="J159" s="37" t="e">
        <f t="shared" si="17"/>
        <v>#DIV/0!</v>
      </c>
      <c r="K159" s="4">
        <f>SUM([1]AL!K161+[1]AK!K161+[1]AR!K161+[1]AZ!K161+[1]CA!K161+[1]CO!K161+[1]CT!K161+[1]DC!K161+[1]DE!K161+[1]FL!K161+[1]GA!K161+[1]GU!K161+[1]HI!K161+[1]IA!K161+[1]ID!K161+[1]IL!K161+[1]IN!K161+[1]KS!K161+[1]KT!K161+[1]LA!K161+[1]MA!K161+[1]MD!K161+[1]ME!K161+[1]MI!K161+[1]MN!K161+[1]MO!K161+[1]MS!K161+[1]MT!K161+[1]NC!K161+[1]ND!K161+[1]NE!K161+[1]NH!K161+[1]NJ!K161+[1]NM!K161+[1]NV!K161+[1]NY!K161+[1]OH!K161+[1]OK!K161+[1]OR!K161+[1]PA!K161+[1]PR!K161+[1]RI!K161+[1]SC!K161+[1]SD!K161+[1]TN!K161+[1]TX!K161+[1]UT!K161+[1]VA!K161+[1]VI!K161+[1]VT!K161+[1]WA!K161+[1]WI!K161+[1]WV!K161+[1]WY!K161)</f>
        <v>0</v>
      </c>
      <c r="L159" s="37" t="e">
        <f t="shared" si="18"/>
        <v>#DIV/0!</v>
      </c>
      <c r="M159" s="4">
        <f>SUM([1]AL!M161+[1]AK!M161+[1]AR!M161+[1]AZ!M161+[1]CA!M161+[1]CO!M161+[1]CT!M161+[1]DC!M161+[1]DE!M161+[1]FL!M161+[1]GA!M161+[1]GU!M161+[1]HI!M161+[1]IA!M161+[1]ID!M161+[1]IL!M161+[1]IN!M161+[1]KS!M161+[1]KT!M161+[1]LA!M161+[1]MA!M161+[1]MD!M161+[1]ME!M161+[1]MI!M161+[1]MN!M161+[1]MO!M161+[1]MS!M161+[1]MT!M161+[1]NC!M161+[1]ND!M161+[1]NE!M161+[1]NH!M161+[1]NJ!M161+[1]NM!M161+[1]NV!M161+[1]NY!M161+[1]OH!M161+[1]OK!M161+[1]OR!M161+[1]PA!M161+[1]PR!M161+[1]RI!M161+[1]SC!M161+[1]SD!M161+[1]TN!M161+[1]TX!M161+[1]UT!M161+[1]VA!M161+[1]VI!M161+[1]VT!M161+[1]WA!M161+[1]WI!M161+[1]WV!M161+[1]WY!M161)</f>
        <v>0</v>
      </c>
      <c r="N159" s="37" t="e">
        <f t="shared" si="19"/>
        <v>#DIV/0!</v>
      </c>
    </row>
    <row r="160" spans="2:38" ht="15.75">
      <c r="B160" s="18" t="s">
        <v>38</v>
      </c>
      <c r="C160" s="4">
        <f>SUM([1]AL!C162+[1]AK!C162+[1]AR!C162+[1]AZ!C162+[1]CA!C162+[1]CO!C162+[1]CT!C162+[1]DC!C162+[1]DE!C162+[1]FL!C162+[1]GA!C162+[1]GU!C162+[1]HI!C162+[1]IA!C162+[1]ID!C162+[1]IL!C162+[1]IN!C162+[1]KS!C162+[1]KT!C162+[1]LA!C162+[1]MA!C162+[1]MD!C162+[1]ME!C162+[1]MI!C162+[1]MN!C162+[1]MO!C162+[1]MS!C162+[1]MT!C162+[1]NC!C162+[1]ND!C162+[1]NE!C162+[1]NH!C162+[1]NJ!C162+[1]NM!C162+[1]NV!C162+[1]NY!C162+[1]OH!C162+[1]OK!C162+[1]OR!C162+[1]PA!C162+[1]PR!C162+[1]RI!C162+[1]SC!C162+[1]SD!C162+[1]TN!C162+[1]TX!C162+[1]UT!C162+[1]VA!C162+[1]VI!C162+[1]VT!C162+[1]WA!C162+[1]WI!C162+[1]WV!C162+[1]WY!C162)</f>
        <v>0</v>
      </c>
      <c r="D160" s="37" t="e">
        <f t="shared" si="20"/>
        <v>#DIV/0!</v>
      </c>
      <c r="E160" s="4">
        <f>SUM([1]AL!E162+[1]AK!E162+[1]AR!E162+[1]AZ!E162+[1]CA!E162+[1]CO!E162+[1]CT!E162+[1]DC!E162+[1]DE!E162+[1]FL!E162+[1]GA!E162+[1]GU!E162+[1]HI!E162+[1]IA!E162+[1]ID!E162+[1]IL!E162+[1]IN!E162+[1]KS!E162+[1]KT!E162+[1]LA!E162+[1]MA!E162+[1]MD!E162+[1]ME!E162+[1]MI!E162+[1]MN!E162+[1]MO!E162+[1]MS!E162+[1]MT!E162+[1]NC!E162+[1]ND!E162+[1]NE!E162+[1]NH!E162+[1]NJ!E162+[1]NM!E162+[1]NV!E162+[1]NY!E162+[1]OH!E162+[1]OK!E162+[1]OR!E162+[1]PA!E162+[1]PR!E162+[1]RI!E162+[1]SC!E162+[1]SD!E162+[1]TN!E162+[1]TX!E162+[1]UT!E162+[1]VA!E162+[1]VI!E162+[1]VT!E162+[1]WA!E162+[1]WI!E162+[1]WV!E162+[1]WY!E162)</f>
        <v>0</v>
      </c>
      <c r="F160" s="37" t="e">
        <f t="shared" si="21"/>
        <v>#DIV/0!</v>
      </c>
      <c r="G160" s="4">
        <f>SUM([1]AL!G162+[1]AK!G162+[1]AR!G162+[1]AZ!G162+[1]CA!G162+[1]CO!G162+[1]CT!G162+[1]DC!G162+[1]DE!G162+[1]FL!G162+[1]GA!G162+[1]GU!G162+[1]HI!G162+[1]IA!G162+[1]ID!G162+[1]IL!G162+[1]IN!G162+[1]KS!G162+[1]KT!G162+[1]LA!G162+[1]MA!G162+[1]MD!G162+[1]ME!G162+[1]MI!G162+[1]MN!G162+[1]MO!G162+[1]MS!G162+[1]MT!G162+[1]NC!G162+[1]ND!G162+[1]NE!G162+[1]NH!G162+[1]NJ!G162+[1]NM!G162+[1]NV!G162+[1]NY!G162+[1]OH!G162+[1]OK!G162+[1]OR!G162+[1]PA!G162+[1]PR!G162+[1]RI!G162+[1]SC!G162+[1]SD!G162+[1]TN!G162+[1]TX!G162+[1]UT!G162+[1]VA!G162+[1]VI!G162+[1]VT!G162+[1]WA!G162+[1]WI!G162+[1]WV!G162+[1]WY!G162)</f>
        <v>0</v>
      </c>
      <c r="H160" s="37" t="e">
        <f t="shared" si="21"/>
        <v>#DIV/0!</v>
      </c>
      <c r="I160" s="4">
        <f>SUM([1]AL!I162+[1]AK!I162+[1]AR!I162+[1]AZ!I162+[1]CA!I162+[1]CO!I162+[1]CT!I162+[1]DC!I162+[1]DE!I162+[1]FL!I162+[1]GA!I162+[1]GU!I162+[1]HI!I162+[1]IA!I162+[1]ID!I162+[1]IL!I162+[1]IN!I162+[1]KS!I162+[1]KT!I162+[1]LA!I162+[1]MA!I162+[1]MD!I162+[1]ME!I162+[1]MI!I162+[1]MN!I162+[1]MO!I162+[1]MS!I162+[1]MT!I162+[1]NC!I162+[1]ND!I162+[1]NE!I162+[1]NH!I162+[1]NJ!I162+[1]NM!I162+[1]NV!I162+[1]NY!I162+[1]OH!I162+[1]OK!I162+[1]OR!I162+[1]PA!I162+[1]PR!I162+[1]RI!I162+[1]SC!I162+[1]SD!I162+[1]TN!I162+[1]TX!I162+[1]UT!I162+[1]VA!I162+[1]VI!I162+[1]VT!I162+[1]WA!I162+[1]WI!I162+[1]WV!I162+[1]WY!I162)</f>
        <v>0</v>
      </c>
      <c r="J160" s="37" t="e">
        <f t="shared" si="17"/>
        <v>#DIV/0!</v>
      </c>
      <c r="K160" s="4">
        <f>SUM([1]AL!K162+[1]AK!K162+[1]AR!K162+[1]AZ!K162+[1]CA!K162+[1]CO!K162+[1]CT!K162+[1]DC!K162+[1]DE!K162+[1]FL!K162+[1]GA!K162+[1]GU!K162+[1]HI!K162+[1]IA!K162+[1]ID!K162+[1]IL!K162+[1]IN!K162+[1]KS!K162+[1]KT!K162+[1]LA!K162+[1]MA!K162+[1]MD!K162+[1]ME!K162+[1]MI!K162+[1]MN!K162+[1]MO!K162+[1]MS!K162+[1]MT!K162+[1]NC!K162+[1]ND!K162+[1]NE!K162+[1]NH!K162+[1]NJ!K162+[1]NM!K162+[1]NV!K162+[1]NY!K162+[1]OH!K162+[1]OK!K162+[1]OR!K162+[1]PA!K162+[1]PR!K162+[1]RI!K162+[1]SC!K162+[1]SD!K162+[1]TN!K162+[1]TX!K162+[1]UT!K162+[1]VA!K162+[1]VI!K162+[1]VT!K162+[1]WA!K162+[1]WI!K162+[1]WV!K162+[1]WY!K162)</f>
        <v>0</v>
      </c>
      <c r="L160" s="37" t="e">
        <f t="shared" si="18"/>
        <v>#DIV/0!</v>
      </c>
      <c r="M160" s="4">
        <f>SUM([1]AL!M162+[1]AK!M162+[1]AR!M162+[1]AZ!M162+[1]CA!M162+[1]CO!M162+[1]CT!M162+[1]DC!M162+[1]DE!M162+[1]FL!M162+[1]GA!M162+[1]GU!M162+[1]HI!M162+[1]IA!M162+[1]ID!M162+[1]IL!M162+[1]IN!M162+[1]KS!M162+[1]KT!M162+[1]LA!M162+[1]MA!M162+[1]MD!M162+[1]ME!M162+[1]MI!M162+[1]MN!M162+[1]MO!M162+[1]MS!M162+[1]MT!M162+[1]NC!M162+[1]ND!M162+[1]NE!M162+[1]NH!M162+[1]NJ!M162+[1]NM!M162+[1]NV!M162+[1]NY!M162+[1]OH!M162+[1]OK!M162+[1]OR!M162+[1]PA!M162+[1]PR!M162+[1]RI!M162+[1]SC!M162+[1]SD!M162+[1]TN!M162+[1]TX!M162+[1]UT!M162+[1]VA!M162+[1]VI!M162+[1]VT!M162+[1]WA!M162+[1]WI!M162+[1]WV!M162+[1]WY!M162)</f>
        <v>0</v>
      </c>
      <c r="N160" s="37" t="e">
        <f t="shared" si="19"/>
        <v>#DIV/0!</v>
      </c>
    </row>
    <row r="161" spans="2:14" ht="15.75">
      <c r="B161" s="18" t="s">
        <v>39</v>
      </c>
      <c r="C161" s="4">
        <f>SUM([1]AL!C163+[1]AK!C163+[1]AR!C163+[1]AZ!C163+[1]CA!C163+[1]CO!C163+[1]CT!C163+[1]DC!C163+[1]DE!C163+[1]FL!C163+[1]GA!C163+[1]GU!C163+[1]HI!C163+[1]IA!C163+[1]ID!C163+[1]IL!C163+[1]IN!C163+[1]KS!C163+[1]KT!C163+[1]LA!C163+[1]MA!C163+[1]MD!C163+[1]ME!C163+[1]MI!C163+[1]MN!C163+[1]MO!C163+[1]MS!C163+[1]MT!C163+[1]NC!C163+[1]ND!C163+[1]NE!C163+[1]NH!C163+[1]NJ!C163+[1]NM!C163+[1]NV!C163+[1]NY!C163+[1]OH!C163+[1]OK!C163+[1]OR!C163+[1]PA!C163+[1]PR!C163+[1]RI!C163+[1]SC!C163+[1]SD!C163+[1]TN!C163+[1]TX!C163+[1]UT!C163+[1]VA!C163+[1]VI!C163+[1]VT!C163+[1]WA!C163+[1]WI!C163+[1]WV!C163+[1]WY!C163)</f>
        <v>0</v>
      </c>
      <c r="D161" s="37" t="e">
        <f t="shared" si="20"/>
        <v>#DIV/0!</v>
      </c>
      <c r="E161" s="4">
        <f>SUM([1]AL!E163+[1]AK!E163+[1]AR!E163+[1]AZ!E163+[1]CA!E163+[1]CO!E163+[1]CT!E163+[1]DC!E163+[1]DE!E163+[1]FL!E163+[1]GA!E163+[1]GU!E163+[1]HI!E163+[1]IA!E163+[1]ID!E163+[1]IL!E163+[1]IN!E163+[1]KS!E163+[1]KT!E163+[1]LA!E163+[1]MA!E163+[1]MD!E163+[1]ME!E163+[1]MI!E163+[1]MN!E163+[1]MO!E163+[1]MS!E163+[1]MT!E163+[1]NC!E163+[1]ND!E163+[1]NE!E163+[1]NH!E163+[1]NJ!E163+[1]NM!E163+[1]NV!E163+[1]NY!E163+[1]OH!E163+[1]OK!E163+[1]OR!E163+[1]PA!E163+[1]PR!E163+[1]RI!E163+[1]SC!E163+[1]SD!E163+[1]TN!E163+[1]TX!E163+[1]UT!E163+[1]VA!E163+[1]VI!E163+[1]VT!E163+[1]WA!E163+[1]WI!E163+[1]WV!E163+[1]WY!E163)</f>
        <v>0</v>
      </c>
      <c r="F161" s="37" t="e">
        <f t="shared" si="21"/>
        <v>#DIV/0!</v>
      </c>
      <c r="G161" s="4">
        <f>SUM([1]AL!G163+[1]AK!G163+[1]AR!G163+[1]AZ!G163+[1]CA!G163+[1]CO!G163+[1]CT!G163+[1]DC!G163+[1]DE!G163+[1]FL!G163+[1]GA!G163+[1]GU!G163+[1]HI!G163+[1]IA!G163+[1]ID!G163+[1]IL!G163+[1]IN!G163+[1]KS!G163+[1]KT!G163+[1]LA!G163+[1]MA!G163+[1]MD!G163+[1]ME!G163+[1]MI!G163+[1]MN!G163+[1]MO!G163+[1]MS!G163+[1]MT!G163+[1]NC!G163+[1]ND!G163+[1]NE!G163+[1]NH!G163+[1]NJ!G163+[1]NM!G163+[1]NV!G163+[1]NY!G163+[1]OH!G163+[1]OK!G163+[1]OR!G163+[1]PA!G163+[1]PR!G163+[1]RI!G163+[1]SC!G163+[1]SD!G163+[1]TN!G163+[1]TX!G163+[1]UT!G163+[1]VA!G163+[1]VI!G163+[1]VT!G163+[1]WA!G163+[1]WI!G163+[1]WV!G163+[1]WY!G163)</f>
        <v>0</v>
      </c>
      <c r="H161" s="37" t="e">
        <f t="shared" si="21"/>
        <v>#DIV/0!</v>
      </c>
      <c r="I161" s="4">
        <f>SUM([1]AL!I163+[1]AK!I163+[1]AR!I163+[1]AZ!I163+[1]CA!I163+[1]CO!I163+[1]CT!I163+[1]DC!I163+[1]DE!I163+[1]FL!I163+[1]GA!I163+[1]GU!I163+[1]HI!I163+[1]IA!I163+[1]ID!I163+[1]IL!I163+[1]IN!I163+[1]KS!I163+[1]KT!I163+[1]LA!I163+[1]MA!I163+[1]MD!I163+[1]ME!I163+[1]MI!I163+[1]MN!I163+[1]MO!I163+[1]MS!I163+[1]MT!I163+[1]NC!I163+[1]ND!I163+[1]NE!I163+[1]NH!I163+[1]NJ!I163+[1]NM!I163+[1]NV!I163+[1]NY!I163+[1]OH!I163+[1]OK!I163+[1]OR!I163+[1]PA!I163+[1]PR!I163+[1]RI!I163+[1]SC!I163+[1]SD!I163+[1]TN!I163+[1]TX!I163+[1]UT!I163+[1]VA!I163+[1]VI!I163+[1]VT!I163+[1]WA!I163+[1]WI!I163+[1]WV!I163+[1]WY!I163)</f>
        <v>0</v>
      </c>
      <c r="J161" s="37" t="e">
        <f t="shared" si="17"/>
        <v>#DIV/0!</v>
      </c>
      <c r="K161" s="4">
        <f>SUM([1]AL!K163+[1]AK!K163+[1]AR!K163+[1]AZ!K163+[1]CA!K163+[1]CO!K163+[1]CT!K163+[1]DC!K163+[1]DE!K163+[1]FL!K163+[1]GA!K163+[1]GU!K163+[1]HI!K163+[1]IA!K163+[1]ID!K163+[1]IL!K163+[1]IN!K163+[1]KS!K163+[1]KT!K163+[1]LA!K163+[1]MA!K163+[1]MD!K163+[1]ME!K163+[1]MI!K163+[1]MN!K163+[1]MO!K163+[1]MS!K163+[1]MT!K163+[1]NC!K163+[1]ND!K163+[1]NE!K163+[1]NH!K163+[1]NJ!K163+[1]NM!K163+[1]NV!K163+[1]NY!K163+[1]OH!K163+[1]OK!K163+[1]OR!K163+[1]PA!K163+[1]PR!K163+[1]RI!K163+[1]SC!K163+[1]SD!K163+[1]TN!K163+[1]TX!K163+[1]UT!K163+[1]VA!K163+[1]VI!K163+[1]VT!K163+[1]WA!K163+[1]WI!K163+[1]WV!K163+[1]WY!K163)</f>
        <v>0</v>
      </c>
      <c r="L161" s="37" t="e">
        <f t="shared" si="18"/>
        <v>#DIV/0!</v>
      </c>
      <c r="M161" s="4">
        <f>SUM([1]AL!M163+[1]AK!M163+[1]AR!M163+[1]AZ!M163+[1]CA!M163+[1]CO!M163+[1]CT!M163+[1]DC!M163+[1]DE!M163+[1]FL!M163+[1]GA!M163+[1]GU!M163+[1]HI!M163+[1]IA!M163+[1]ID!M163+[1]IL!M163+[1]IN!M163+[1]KS!M163+[1]KT!M163+[1]LA!M163+[1]MA!M163+[1]MD!M163+[1]ME!M163+[1]MI!M163+[1]MN!M163+[1]MO!M163+[1]MS!M163+[1]MT!M163+[1]NC!M163+[1]ND!M163+[1]NE!M163+[1]NH!M163+[1]NJ!M163+[1]NM!M163+[1]NV!M163+[1]NY!M163+[1]OH!M163+[1]OK!M163+[1]OR!M163+[1]PA!M163+[1]PR!M163+[1]RI!M163+[1]SC!M163+[1]SD!M163+[1]TN!M163+[1]TX!M163+[1]UT!M163+[1]VA!M163+[1]VI!M163+[1]VT!M163+[1]WA!M163+[1]WI!M163+[1]WV!M163+[1]WY!M163)</f>
        <v>0</v>
      </c>
      <c r="N161" s="37" t="e">
        <f t="shared" si="19"/>
        <v>#DIV/0!</v>
      </c>
    </row>
    <row r="162" spans="2:14" ht="15.75">
      <c r="B162" s="9" t="s">
        <v>40</v>
      </c>
      <c r="C162" s="4">
        <f>SUM([1]AL!C164+[1]AK!C164+[1]AR!C164+[1]AZ!C164+[1]CA!C164+[1]CO!C164+[1]CT!C164+[1]DC!C164+[1]DE!C164+[1]FL!C164+[1]GA!C164+[1]GU!C164+[1]HI!C164+[1]IA!C164+[1]ID!C164+[1]IL!C164+[1]IN!C164+[1]KS!C164+[1]KT!C164+[1]LA!C164+[1]MA!C164+[1]MD!C164+[1]ME!C164+[1]MI!C164+[1]MN!C164+[1]MO!C164+[1]MS!C164+[1]MT!C164+[1]NC!C164+[1]ND!C164+[1]NE!C164+[1]NH!C164+[1]NJ!C164+[1]NM!C164+[1]NV!C164+[1]NY!C164+[1]OH!C164+[1]OK!C164+[1]OR!C164+[1]PA!C164+[1]PR!C164+[1]RI!C164+[1]SC!C164+[1]SD!C164+[1]TN!C164+[1]TX!C164+[1]UT!C164+[1]VA!C164+[1]VI!C164+[1]VT!C164+[1]WA!C164+[1]WI!C164+[1]WV!C164+[1]WY!C164)</f>
        <v>0</v>
      </c>
      <c r="D162" s="37" t="e">
        <f t="shared" si="20"/>
        <v>#DIV/0!</v>
      </c>
      <c r="E162" s="4">
        <f>SUM([1]AL!E164+[1]AK!E164+[1]AR!E164+[1]AZ!E164+[1]CA!E164+[1]CO!E164+[1]CT!E164+[1]DC!E164+[1]DE!E164+[1]FL!E164+[1]GA!E164+[1]GU!E164+[1]HI!E164+[1]IA!E164+[1]ID!E164+[1]IL!E164+[1]IN!E164+[1]KS!E164+[1]KT!E164+[1]LA!E164+[1]MA!E164+[1]MD!E164+[1]ME!E164+[1]MI!E164+[1]MN!E164+[1]MO!E164+[1]MS!E164+[1]MT!E164+[1]NC!E164+[1]ND!E164+[1]NE!E164+[1]NH!E164+[1]NJ!E164+[1]NM!E164+[1]NV!E164+[1]NY!E164+[1]OH!E164+[1]OK!E164+[1]OR!E164+[1]PA!E164+[1]PR!E164+[1]RI!E164+[1]SC!E164+[1]SD!E164+[1]TN!E164+[1]TX!E164+[1]UT!E164+[1]VA!E164+[1]VI!E164+[1]VT!E164+[1]WA!E164+[1]WI!E164+[1]WV!E164+[1]WY!E164)</f>
        <v>0</v>
      </c>
      <c r="F162" s="37" t="e">
        <f t="shared" si="21"/>
        <v>#DIV/0!</v>
      </c>
      <c r="G162" s="4">
        <f>SUM([1]AL!G164+[1]AK!G164+[1]AR!G164+[1]AZ!G164+[1]CA!G164+[1]CO!G164+[1]CT!G164+[1]DC!G164+[1]DE!G164+[1]FL!G164+[1]GA!G164+[1]GU!G164+[1]HI!G164+[1]IA!G164+[1]ID!G164+[1]IL!G164+[1]IN!G164+[1]KS!G164+[1]KT!G164+[1]LA!G164+[1]MA!G164+[1]MD!G164+[1]ME!G164+[1]MI!G164+[1]MN!G164+[1]MO!G164+[1]MS!G164+[1]MT!G164+[1]NC!G164+[1]ND!G164+[1]NE!G164+[1]NH!G164+[1]NJ!G164+[1]NM!G164+[1]NV!G164+[1]NY!G164+[1]OH!G164+[1]OK!G164+[1]OR!G164+[1]PA!G164+[1]PR!G164+[1]RI!G164+[1]SC!G164+[1]SD!G164+[1]TN!G164+[1]TX!G164+[1]UT!G164+[1]VA!G164+[1]VI!G164+[1]VT!G164+[1]WA!G164+[1]WI!G164+[1]WV!G164+[1]WY!G164)</f>
        <v>0</v>
      </c>
      <c r="H162" s="37" t="e">
        <f t="shared" si="21"/>
        <v>#DIV/0!</v>
      </c>
      <c r="I162" s="4">
        <f>SUM([1]AL!I164+[1]AK!I164+[1]AR!I164+[1]AZ!I164+[1]CA!I164+[1]CO!I164+[1]CT!I164+[1]DC!I164+[1]DE!I164+[1]FL!I164+[1]GA!I164+[1]GU!I164+[1]HI!I164+[1]IA!I164+[1]ID!I164+[1]IL!I164+[1]IN!I164+[1]KS!I164+[1]KT!I164+[1]LA!I164+[1]MA!I164+[1]MD!I164+[1]ME!I164+[1]MI!I164+[1]MN!I164+[1]MO!I164+[1]MS!I164+[1]MT!I164+[1]NC!I164+[1]ND!I164+[1]NE!I164+[1]NH!I164+[1]NJ!I164+[1]NM!I164+[1]NV!I164+[1]NY!I164+[1]OH!I164+[1]OK!I164+[1]OR!I164+[1]PA!I164+[1]PR!I164+[1]RI!I164+[1]SC!I164+[1]SD!I164+[1]TN!I164+[1]TX!I164+[1]UT!I164+[1]VA!I164+[1]VI!I164+[1]VT!I164+[1]WA!I164+[1]WI!I164+[1]WV!I164+[1]WY!I164)</f>
        <v>0</v>
      </c>
      <c r="J162" s="37" t="e">
        <f t="shared" si="17"/>
        <v>#DIV/0!</v>
      </c>
      <c r="K162" s="4">
        <f>SUM([1]AL!K164+[1]AK!K164+[1]AR!K164+[1]AZ!K164+[1]CA!K164+[1]CO!K164+[1]CT!K164+[1]DC!K164+[1]DE!K164+[1]FL!K164+[1]GA!K164+[1]GU!K164+[1]HI!K164+[1]IA!K164+[1]ID!K164+[1]IL!K164+[1]IN!K164+[1]KS!K164+[1]KT!K164+[1]LA!K164+[1]MA!K164+[1]MD!K164+[1]ME!K164+[1]MI!K164+[1]MN!K164+[1]MO!K164+[1]MS!K164+[1]MT!K164+[1]NC!K164+[1]ND!K164+[1]NE!K164+[1]NH!K164+[1]NJ!K164+[1]NM!K164+[1]NV!K164+[1]NY!K164+[1]OH!K164+[1]OK!K164+[1]OR!K164+[1]PA!K164+[1]PR!K164+[1]RI!K164+[1]SC!K164+[1]SD!K164+[1]TN!K164+[1]TX!K164+[1]UT!K164+[1]VA!K164+[1]VI!K164+[1]VT!K164+[1]WA!K164+[1]WI!K164+[1]WV!K164+[1]WY!K164)</f>
        <v>0</v>
      </c>
      <c r="L162" s="37" t="e">
        <f t="shared" si="18"/>
        <v>#DIV/0!</v>
      </c>
      <c r="M162" s="4">
        <f>SUM([1]AL!M164+[1]AK!M164+[1]AR!M164+[1]AZ!M164+[1]CA!M164+[1]CO!M164+[1]CT!M164+[1]DC!M164+[1]DE!M164+[1]FL!M164+[1]GA!M164+[1]GU!M164+[1]HI!M164+[1]IA!M164+[1]ID!M164+[1]IL!M164+[1]IN!M164+[1]KS!M164+[1]KT!M164+[1]LA!M164+[1]MA!M164+[1]MD!M164+[1]ME!M164+[1]MI!M164+[1]MN!M164+[1]MO!M164+[1]MS!M164+[1]MT!M164+[1]NC!M164+[1]ND!M164+[1]NE!M164+[1]NH!M164+[1]NJ!M164+[1]NM!M164+[1]NV!M164+[1]NY!M164+[1]OH!M164+[1]OK!M164+[1]OR!M164+[1]PA!M164+[1]PR!M164+[1]RI!M164+[1]SC!M164+[1]SD!M164+[1]TN!M164+[1]TX!M164+[1]UT!M164+[1]VA!M164+[1]VI!M164+[1]VT!M164+[1]WA!M164+[1]WI!M164+[1]WV!M164+[1]WY!M164)</f>
        <v>0</v>
      </c>
      <c r="N162" s="37" t="e">
        <f t="shared" si="19"/>
        <v>#DIV/0!</v>
      </c>
    </row>
    <row r="163" spans="2:14" ht="15.75">
      <c r="B163" s="9" t="s">
        <v>41</v>
      </c>
      <c r="C163" s="4">
        <f>SUM([1]AL!C165+[1]AK!C165+[1]AR!C165+[1]AZ!C165+[1]CA!C165+[1]CO!C165+[1]CT!C165+[1]DC!C165+[1]DE!C165+[1]FL!C165+[1]GA!C165+[1]GU!C165+[1]HI!C165+[1]IA!C165+[1]ID!C165+[1]IL!C165+[1]IN!C165+[1]KS!C165+[1]KT!C165+[1]LA!C165+[1]MA!C165+[1]MD!C165+[1]ME!C165+[1]MI!C165+[1]MN!C165+[1]MO!C165+[1]MS!C165+[1]MT!C165+[1]NC!C165+[1]ND!C165+[1]NE!C165+[1]NH!C165+[1]NJ!C165+[1]NM!C165+[1]NV!C165+[1]NY!C165+[1]OH!C165+[1]OK!C165+[1]OR!C165+[1]PA!C165+[1]PR!C165+[1]RI!C165+[1]SC!C165+[1]SD!C165+[1]TN!C165+[1]TX!C165+[1]UT!C165+[1]VA!C165+[1]VI!C165+[1]VT!C165+[1]WA!C165+[1]WI!C165+[1]WV!C165+[1]WY!C165)</f>
        <v>0</v>
      </c>
      <c r="D163" s="37" t="e">
        <f t="shared" si="20"/>
        <v>#DIV/0!</v>
      </c>
      <c r="E163" s="4">
        <f>SUM([1]AL!E165+[1]AK!E165+[1]AR!E165+[1]AZ!E165+[1]CA!E165+[1]CO!E165+[1]CT!E165+[1]DC!E165+[1]DE!E165+[1]FL!E165+[1]GA!E165+[1]GU!E165+[1]HI!E165+[1]IA!E165+[1]ID!E165+[1]IL!E165+[1]IN!E165+[1]KS!E165+[1]KT!E165+[1]LA!E165+[1]MA!E165+[1]MD!E165+[1]ME!E165+[1]MI!E165+[1]MN!E165+[1]MO!E165+[1]MS!E165+[1]MT!E165+[1]NC!E165+[1]ND!E165+[1]NE!E165+[1]NH!E165+[1]NJ!E165+[1]NM!E165+[1]NV!E165+[1]NY!E165+[1]OH!E165+[1]OK!E165+[1]OR!E165+[1]PA!E165+[1]PR!E165+[1]RI!E165+[1]SC!E165+[1]SD!E165+[1]TN!E165+[1]TX!E165+[1]UT!E165+[1]VA!E165+[1]VI!E165+[1]VT!E165+[1]WA!E165+[1]WI!E165+[1]WV!E165+[1]WY!E165)</f>
        <v>0</v>
      </c>
      <c r="F163" s="37" t="e">
        <f t="shared" si="21"/>
        <v>#DIV/0!</v>
      </c>
      <c r="G163" s="4">
        <f>SUM([1]AL!G165+[1]AK!G165+[1]AR!G165+[1]AZ!G165+[1]CA!G165+[1]CO!G165+[1]CT!G165+[1]DC!G165+[1]DE!G165+[1]FL!G165+[1]GA!G165+[1]GU!G165+[1]HI!G165+[1]IA!G165+[1]ID!G165+[1]IL!G165+[1]IN!G165+[1]KS!G165+[1]KT!G165+[1]LA!G165+[1]MA!G165+[1]MD!G165+[1]ME!G165+[1]MI!G165+[1]MN!G165+[1]MO!G165+[1]MS!G165+[1]MT!G165+[1]NC!G165+[1]ND!G165+[1]NE!G165+[1]NH!G165+[1]NJ!G165+[1]NM!G165+[1]NV!G165+[1]NY!G165+[1]OH!G165+[1]OK!G165+[1]OR!G165+[1]PA!G165+[1]PR!G165+[1]RI!G165+[1]SC!G165+[1]SD!G165+[1]TN!G165+[1]TX!G165+[1]UT!G165+[1]VA!G165+[1]VI!G165+[1]VT!G165+[1]WA!G165+[1]WI!G165+[1]WV!G165+[1]WY!G165)</f>
        <v>0</v>
      </c>
      <c r="H163" s="37" t="e">
        <f t="shared" si="21"/>
        <v>#DIV/0!</v>
      </c>
      <c r="I163" s="4">
        <f>SUM([1]AL!I165+[1]AK!I165+[1]AR!I165+[1]AZ!I165+[1]CA!I165+[1]CO!I165+[1]CT!I165+[1]DC!I165+[1]DE!I165+[1]FL!I165+[1]GA!I165+[1]GU!I165+[1]HI!I165+[1]IA!I165+[1]ID!I165+[1]IL!I165+[1]IN!I165+[1]KS!I165+[1]KT!I165+[1]LA!I165+[1]MA!I165+[1]MD!I165+[1]ME!I165+[1]MI!I165+[1]MN!I165+[1]MO!I165+[1]MS!I165+[1]MT!I165+[1]NC!I165+[1]ND!I165+[1]NE!I165+[1]NH!I165+[1]NJ!I165+[1]NM!I165+[1]NV!I165+[1]NY!I165+[1]OH!I165+[1]OK!I165+[1]OR!I165+[1]PA!I165+[1]PR!I165+[1]RI!I165+[1]SC!I165+[1]SD!I165+[1]TN!I165+[1]TX!I165+[1]UT!I165+[1]VA!I165+[1]VI!I165+[1]VT!I165+[1]WA!I165+[1]WI!I165+[1]WV!I165+[1]WY!I165)</f>
        <v>0</v>
      </c>
      <c r="J163" s="37" t="e">
        <f t="shared" si="17"/>
        <v>#DIV/0!</v>
      </c>
      <c r="K163" s="4">
        <f>SUM([1]AL!K165+[1]AK!K165+[1]AR!K165+[1]AZ!K165+[1]CA!K165+[1]CO!K165+[1]CT!K165+[1]DC!K165+[1]DE!K165+[1]FL!K165+[1]GA!K165+[1]GU!K165+[1]HI!K165+[1]IA!K165+[1]ID!K165+[1]IL!K165+[1]IN!K165+[1]KS!K165+[1]KT!K165+[1]LA!K165+[1]MA!K165+[1]MD!K165+[1]ME!K165+[1]MI!K165+[1]MN!K165+[1]MO!K165+[1]MS!K165+[1]MT!K165+[1]NC!K165+[1]ND!K165+[1]NE!K165+[1]NH!K165+[1]NJ!K165+[1]NM!K165+[1]NV!K165+[1]NY!K165+[1]OH!K165+[1]OK!K165+[1]OR!K165+[1]PA!K165+[1]PR!K165+[1]RI!K165+[1]SC!K165+[1]SD!K165+[1]TN!K165+[1]TX!K165+[1]UT!K165+[1]VA!K165+[1]VI!K165+[1]VT!K165+[1]WA!K165+[1]WI!K165+[1]WV!K165+[1]WY!K165)</f>
        <v>0</v>
      </c>
      <c r="L163" s="37" t="e">
        <f t="shared" si="18"/>
        <v>#DIV/0!</v>
      </c>
      <c r="M163" s="4">
        <f>SUM([1]AL!M165+[1]AK!M165+[1]AR!M165+[1]AZ!M165+[1]CA!M165+[1]CO!M165+[1]CT!M165+[1]DC!M165+[1]DE!M165+[1]FL!M165+[1]GA!M165+[1]GU!M165+[1]HI!M165+[1]IA!M165+[1]ID!M165+[1]IL!M165+[1]IN!M165+[1]KS!M165+[1]KT!M165+[1]LA!M165+[1]MA!M165+[1]MD!M165+[1]ME!M165+[1]MI!M165+[1]MN!M165+[1]MO!M165+[1]MS!M165+[1]MT!M165+[1]NC!M165+[1]ND!M165+[1]NE!M165+[1]NH!M165+[1]NJ!M165+[1]NM!M165+[1]NV!M165+[1]NY!M165+[1]OH!M165+[1]OK!M165+[1]OR!M165+[1]PA!M165+[1]PR!M165+[1]RI!M165+[1]SC!M165+[1]SD!M165+[1]TN!M165+[1]TX!M165+[1]UT!M165+[1]VA!M165+[1]VI!M165+[1]VT!M165+[1]WA!M165+[1]WI!M165+[1]WV!M165+[1]WY!M165)</f>
        <v>0</v>
      </c>
      <c r="N163" s="37" t="e">
        <f t="shared" si="19"/>
        <v>#DIV/0!</v>
      </c>
    </row>
    <row r="164" spans="2:14" ht="15.75">
      <c r="B164" s="9" t="s">
        <v>42</v>
      </c>
      <c r="C164" s="4">
        <f>SUM([1]AL!C166+[1]AK!C166+[1]AR!C166+[1]AZ!C166+[1]CA!C166+[1]CO!C166+[1]CT!C166+[1]DC!C166+[1]DE!C166+[1]FL!C166+[1]GA!C166+[1]GU!C166+[1]HI!C166+[1]IA!C166+[1]ID!C166+[1]IL!C166+[1]IN!C166+[1]KS!C166+[1]KT!C166+[1]LA!C166+[1]MA!C166+[1]MD!C166+[1]ME!C166+[1]MI!C166+[1]MN!C166+[1]MO!C166+[1]MS!C166+[1]MT!C166+[1]NC!C166+[1]ND!C166+[1]NE!C166+[1]NH!C166+[1]NJ!C166+[1]NM!C166+[1]NV!C166+[1]NY!C166+[1]OH!C166+[1]OK!C166+[1]OR!C166+[1]PA!C166+[1]PR!C166+[1]RI!C166+[1]SC!C166+[1]SD!C166+[1]TN!C166+[1]TX!C166+[1]UT!C166+[1]VA!C166+[1]VI!C166+[1]VT!C166+[1]WA!C166+[1]WI!C166+[1]WV!C166+[1]WY!C166)</f>
        <v>0</v>
      </c>
      <c r="D164" s="37" t="e">
        <f t="shared" si="20"/>
        <v>#DIV/0!</v>
      </c>
      <c r="E164" s="4">
        <f>SUM([1]AL!E166+[1]AK!E166+[1]AR!E166+[1]AZ!E166+[1]CA!E166+[1]CO!E166+[1]CT!E166+[1]DC!E166+[1]DE!E166+[1]FL!E166+[1]GA!E166+[1]GU!E166+[1]HI!E166+[1]IA!E166+[1]ID!E166+[1]IL!E166+[1]IN!E166+[1]KS!E166+[1]KT!E166+[1]LA!E166+[1]MA!E166+[1]MD!E166+[1]ME!E166+[1]MI!E166+[1]MN!E166+[1]MO!E166+[1]MS!E166+[1]MT!E166+[1]NC!E166+[1]ND!E166+[1]NE!E166+[1]NH!E166+[1]NJ!E166+[1]NM!E166+[1]NV!E166+[1]NY!E166+[1]OH!E166+[1]OK!E166+[1]OR!E166+[1]PA!E166+[1]PR!E166+[1]RI!E166+[1]SC!E166+[1]SD!E166+[1]TN!E166+[1]TX!E166+[1]UT!E166+[1]VA!E166+[1]VI!E166+[1]VT!E166+[1]WA!E166+[1]WI!E166+[1]WV!E166+[1]WY!E166)</f>
        <v>0</v>
      </c>
      <c r="F164" s="37" t="e">
        <f t="shared" si="21"/>
        <v>#DIV/0!</v>
      </c>
      <c r="G164" s="4">
        <f>SUM([1]AL!G166+[1]AK!G166+[1]AR!G166+[1]AZ!G166+[1]CA!G166+[1]CO!G166+[1]CT!G166+[1]DC!G166+[1]DE!G166+[1]FL!G166+[1]GA!G166+[1]GU!G166+[1]HI!G166+[1]IA!G166+[1]ID!G166+[1]IL!G166+[1]IN!G166+[1]KS!G166+[1]KT!G166+[1]LA!G166+[1]MA!G166+[1]MD!G166+[1]ME!G166+[1]MI!G166+[1]MN!G166+[1]MO!G166+[1]MS!G166+[1]MT!G166+[1]NC!G166+[1]ND!G166+[1]NE!G166+[1]NH!G166+[1]NJ!G166+[1]NM!G166+[1]NV!G166+[1]NY!G166+[1]OH!G166+[1]OK!G166+[1]OR!G166+[1]PA!G166+[1]PR!G166+[1]RI!G166+[1]SC!G166+[1]SD!G166+[1]TN!G166+[1]TX!G166+[1]UT!G166+[1]VA!G166+[1]VI!G166+[1]VT!G166+[1]WA!G166+[1]WI!G166+[1]WV!G166+[1]WY!G166)</f>
        <v>0</v>
      </c>
      <c r="H164" s="37" t="e">
        <f t="shared" si="21"/>
        <v>#DIV/0!</v>
      </c>
      <c r="I164" s="4">
        <f>SUM([1]AL!I166+[1]AK!I166+[1]AR!I166+[1]AZ!I166+[1]CA!I166+[1]CO!I166+[1]CT!I166+[1]DC!I166+[1]DE!I166+[1]FL!I166+[1]GA!I166+[1]GU!I166+[1]HI!I166+[1]IA!I166+[1]ID!I166+[1]IL!I166+[1]IN!I166+[1]KS!I166+[1]KT!I166+[1]LA!I166+[1]MA!I166+[1]MD!I166+[1]ME!I166+[1]MI!I166+[1]MN!I166+[1]MO!I166+[1]MS!I166+[1]MT!I166+[1]NC!I166+[1]ND!I166+[1]NE!I166+[1]NH!I166+[1]NJ!I166+[1]NM!I166+[1]NV!I166+[1]NY!I166+[1]OH!I166+[1]OK!I166+[1]OR!I166+[1]PA!I166+[1]PR!I166+[1]RI!I166+[1]SC!I166+[1]SD!I166+[1]TN!I166+[1]TX!I166+[1]UT!I166+[1]VA!I166+[1]VI!I166+[1]VT!I166+[1]WA!I166+[1]WI!I166+[1]WV!I166+[1]WY!I166)</f>
        <v>0</v>
      </c>
      <c r="J164" s="37" t="e">
        <f t="shared" si="17"/>
        <v>#DIV/0!</v>
      </c>
      <c r="K164" s="4">
        <f>SUM([1]AL!K166+[1]AK!K166+[1]AR!K166+[1]AZ!K166+[1]CA!K166+[1]CO!K166+[1]CT!K166+[1]DC!K166+[1]DE!K166+[1]FL!K166+[1]GA!K166+[1]GU!K166+[1]HI!K166+[1]IA!K166+[1]ID!K166+[1]IL!K166+[1]IN!K166+[1]KS!K166+[1]KT!K166+[1]LA!K166+[1]MA!K166+[1]MD!K166+[1]ME!K166+[1]MI!K166+[1]MN!K166+[1]MO!K166+[1]MS!K166+[1]MT!K166+[1]NC!K166+[1]ND!K166+[1]NE!K166+[1]NH!K166+[1]NJ!K166+[1]NM!K166+[1]NV!K166+[1]NY!K166+[1]OH!K166+[1]OK!K166+[1]OR!K166+[1]PA!K166+[1]PR!K166+[1]RI!K166+[1]SC!K166+[1]SD!K166+[1]TN!K166+[1]TX!K166+[1]UT!K166+[1]VA!K166+[1]VI!K166+[1]VT!K166+[1]WA!K166+[1]WI!K166+[1]WV!K166+[1]WY!K166)</f>
        <v>0</v>
      </c>
      <c r="L164" s="37" t="e">
        <f t="shared" si="18"/>
        <v>#DIV/0!</v>
      </c>
      <c r="M164" s="4">
        <f>SUM([1]AL!M166+[1]AK!M166+[1]AR!M166+[1]AZ!M166+[1]CA!M166+[1]CO!M166+[1]CT!M166+[1]DC!M166+[1]DE!M166+[1]FL!M166+[1]GA!M166+[1]GU!M166+[1]HI!M166+[1]IA!M166+[1]ID!M166+[1]IL!M166+[1]IN!M166+[1]KS!M166+[1]KT!M166+[1]LA!M166+[1]MA!M166+[1]MD!M166+[1]ME!M166+[1]MI!M166+[1]MN!M166+[1]MO!M166+[1]MS!M166+[1]MT!M166+[1]NC!M166+[1]ND!M166+[1]NE!M166+[1]NH!M166+[1]NJ!M166+[1]NM!M166+[1]NV!M166+[1]NY!M166+[1]OH!M166+[1]OK!M166+[1]OR!M166+[1]PA!M166+[1]PR!M166+[1]RI!M166+[1]SC!M166+[1]SD!M166+[1]TN!M166+[1]TX!M166+[1]UT!M166+[1]VA!M166+[1]VI!M166+[1]VT!M166+[1]WA!M166+[1]WI!M166+[1]WV!M166+[1]WY!M166)</f>
        <v>0</v>
      </c>
      <c r="N164" s="37" t="e">
        <f t="shared" si="19"/>
        <v>#DIV/0!</v>
      </c>
    </row>
    <row r="165" spans="2:14" ht="15.75">
      <c r="B165" s="9" t="s">
        <v>43</v>
      </c>
      <c r="C165" s="4">
        <f>SUM([1]AL!C167+[1]AK!C167+[1]AR!C167+[1]AZ!C167+[1]CA!C167+[1]CO!C167+[1]CT!C167+[1]DC!C167+[1]DE!C167+[1]FL!C167+[1]GA!C167+[1]GU!C167+[1]HI!C167+[1]IA!C167+[1]ID!C167+[1]IL!C167+[1]IN!C167+[1]KS!C167+[1]KT!C167+[1]LA!C167+[1]MA!C167+[1]MD!C167+[1]ME!C167+[1]MI!C167+[1]MN!C167+[1]MO!C167+[1]MS!C167+[1]MT!C167+[1]NC!C167+[1]ND!C167+[1]NE!C167+[1]NH!C167+[1]NJ!C167+[1]NM!C167+[1]NV!C167+[1]NY!C167+[1]OH!C167+[1]OK!C167+[1]OR!C167+[1]PA!C167+[1]PR!C167+[1]RI!C167+[1]SC!C167+[1]SD!C167+[1]TN!C167+[1]TX!C167+[1]UT!C167+[1]VA!C167+[1]VI!C167+[1]VT!C167+[1]WA!C167+[1]WI!C167+[1]WV!C167+[1]WY!C167)</f>
        <v>0</v>
      </c>
      <c r="D165" s="37" t="e">
        <f t="shared" si="20"/>
        <v>#DIV/0!</v>
      </c>
      <c r="E165" s="4">
        <f>SUM([1]AL!E167+[1]AK!E167+[1]AR!E167+[1]AZ!E167+[1]CA!E167+[1]CO!E167+[1]CT!E167+[1]DC!E167+[1]DE!E167+[1]FL!E167+[1]GA!E167+[1]GU!E167+[1]HI!E167+[1]IA!E167+[1]ID!E167+[1]IL!E167+[1]IN!E167+[1]KS!E167+[1]KT!E167+[1]LA!E167+[1]MA!E167+[1]MD!E167+[1]ME!E167+[1]MI!E167+[1]MN!E167+[1]MO!E167+[1]MS!E167+[1]MT!E167+[1]NC!E167+[1]ND!E167+[1]NE!E167+[1]NH!E167+[1]NJ!E167+[1]NM!E167+[1]NV!E167+[1]NY!E167+[1]OH!E167+[1]OK!E167+[1]OR!E167+[1]PA!E167+[1]PR!E167+[1]RI!E167+[1]SC!E167+[1]SD!E167+[1]TN!E167+[1]TX!E167+[1]UT!E167+[1]VA!E167+[1]VI!E167+[1]VT!E167+[1]WA!E167+[1]WI!E167+[1]WV!E167+[1]WY!E167)</f>
        <v>0</v>
      </c>
      <c r="F165" s="37" t="e">
        <f t="shared" si="21"/>
        <v>#DIV/0!</v>
      </c>
      <c r="G165" s="4">
        <f>SUM([1]AL!G167+[1]AK!G167+[1]AR!G167+[1]AZ!G167+[1]CA!G167+[1]CO!G167+[1]CT!G167+[1]DC!G167+[1]DE!G167+[1]FL!G167+[1]GA!G167+[1]GU!G167+[1]HI!G167+[1]IA!G167+[1]ID!G167+[1]IL!G167+[1]IN!G167+[1]KS!G167+[1]KT!G167+[1]LA!G167+[1]MA!G167+[1]MD!G167+[1]ME!G167+[1]MI!G167+[1]MN!G167+[1]MO!G167+[1]MS!G167+[1]MT!G167+[1]NC!G167+[1]ND!G167+[1]NE!G167+[1]NH!G167+[1]NJ!G167+[1]NM!G167+[1]NV!G167+[1]NY!G167+[1]OH!G167+[1]OK!G167+[1]OR!G167+[1]PA!G167+[1]PR!G167+[1]RI!G167+[1]SC!G167+[1]SD!G167+[1]TN!G167+[1]TX!G167+[1]UT!G167+[1]VA!G167+[1]VI!G167+[1]VT!G167+[1]WA!G167+[1]WI!G167+[1]WV!G167+[1]WY!G167)</f>
        <v>0</v>
      </c>
      <c r="H165" s="37" t="e">
        <f t="shared" si="21"/>
        <v>#DIV/0!</v>
      </c>
      <c r="I165" s="4">
        <f>SUM([1]AL!I167+[1]AK!I167+[1]AR!I167+[1]AZ!I167+[1]CA!I167+[1]CO!I167+[1]CT!I167+[1]DC!I167+[1]DE!I167+[1]FL!I167+[1]GA!I167+[1]GU!I167+[1]HI!I167+[1]IA!I167+[1]ID!I167+[1]IL!I167+[1]IN!I167+[1]KS!I167+[1]KT!I167+[1]LA!I167+[1]MA!I167+[1]MD!I167+[1]ME!I167+[1]MI!I167+[1]MN!I167+[1]MO!I167+[1]MS!I167+[1]MT!I167+[1]NC!I167+[1]ND!I167+[1]NE!I167+[1]NH!I167+[1]NJ!I167+[1]NM!I167+[1]NV!I167+[1]NY!I167+[1]OH!I167+[1]OK!I167+[1]OR!I167+[1]PA!I167+[1]PR!I167+[1]RI!I167+[1]SC!I167+[1]SD!I167+[1]TN!I167+[1]TX!I167+[1]UT!I167+[1]VA!I167+[1]VI!I167+[1]VT!I167+[1]WA!I167+[1]WI!I167+[1]WV!I167+[1]WY!I167)</f>
        <v>0</v>
      </c>
      <c r="J165" s="37" t="e">
        <f t="shared" si="17"/>
        <v>#DIV/0!</v>
      </c>
      <c r="K165" s="4">
        <f>SUM([1]AL!K167+[1]AK!K167+[1]AR!K167+[1]AZ!K167+[1]CA!K167+[1]CO!K167+[1]CT!K167+[1]DC!K167+[1]DE!K167+[1]FL!K167+[1]GA!K167+[1]GU!K167+[1]HI!K167+[1]IA!K167+[1]ID!K167+[1]IL!K167+[1]IN!K167+[1]KS!K167+[1]KT!K167+[1]LA!K167+[1]MA!K167+[1]MD!K167+[1]ME!K167+[1]MI!K167+[1]MN!K167+[1]MO!K167+[1]MS!K167+[1]MT!K167+[1]NC!K167+[1]ND!K167+[1]NE!K167+[1]NH!K167+[1]NJ!K167+[1]NM!K167+[1]NV!K167+[1]NY!K167+[1]OH!K167+[1]OK!K167+[1]OR!K167+[1]PA!K167+[1]PR!K167+[1]RI!K167+[1]SC!K167+[1]SD!K167+[1]TN!K167+[1]TX!K167+[1]UT!K167+[1]VA!K167+[1]VI!K167+[1]VT!K167+[1]WA!K167+[1]WI!K167+[1]WV!K167+[1]WY!K167)</f>
        <v>0</v>
      </c>
      <c r="L165" s="37" t="e">
        <f t="shared" si="18"/>
        <v>#DIV/0!</v>
      </c>
      <c r="M165" s="4">
        <f>SUM([1]AL!M167+[1]AK!M167+[1]AR!M167+[1]AZ!M167+[1]CA!M167+[1]CO!M167+[1]CT!M167+[1]DC!M167+[1]DE!M167+[1]FL!M167+[1]GA!M167+[1]GU!M167+[1]HI!M167+[1]IA!M167+[1]ID!M167+[1]IL!M167+[1]IN!M167+[1]KS!M167+[1]KT!M167+[1]LA!M167+[1]MA!M167+[1]MD!M167+[1]ME!M167+[1]MI!M167+[1]MN!M167+[1]MO!M167+[1]MS!M167+[1]MT!M167+[1]NC!M167+[1]ND!M167+[1]NE!M167+[1]NH!M167+[1]NJ!M167+[1]NM!M167+[1]NV!M167+[1]NY!M167+[1]OH!M167+[1]OK!M167+[1]OR!M167+[1]PA!M167+[1]PR!M167+[1]RI!M167+[1]SC!M167+[1]SD!M167+[1]TN!M167+[1]TX!M167+[1]UT!M167+[1]VA!M167+[1]VI!M167+[1]VT!M167+[1]WA!M167+[1]WI!M167+[1]WV!M167+[1]WY!M167)</f>
        <v>0</v>
      </c>
      <c r="N165" s="37" t="e">
        <f t="shared" si="19"/>
        <v>#DIV/0!</v>
      </c>
    </row>
    <row r="166" spans="2:14" ht="15.75">
      <c r="B166" s="18" t="s">
        <v>44</v>
      </c>
      <c r="C166" s="4">
        <f>SUM([1]AL!C168+[1]AK!C168+[1]AR!C168+[1]AZ!C168+[1]CA!C168+[1]CO!C168+[1]CT!C168+[1]DC!C168+[1]DE!C168+[1]FL!C168+[1]GA!C168+[1]GU!C168+[1]HI!C168+[1]IA!C168+[1]ID!C168+[1]IL!C168+[1]IN!C168+[1]KS!C168+[1]KT!C168+[1]LA!C168+[1]MA!C168+[1]MD!C168+[1]ME!C168+[1]MI!C168+[1]MN!C168+[1]MO!C168+[1]MS!C168+[1]MT!C168+[1]NC!C168+[1]ND!C168+[1]NE!C168+[1]NH!C168+[1]NJ!C168+[1]NM!C168+[1]NV!C168+[1]NY!C168+[1]OH!C168+[1]OK!C168+[1]OR!C168+[1]PA!C168+[1]PR!C168+[1]RI!C168+[1]SC!C168+[1]SD!C168+[1]TN!C168+[1]TX!C168+[1]UT!C168+[1]VA!C168+[1]VI!C168+[1]VT!C168+[1]WA!C168+[1]WI!C168+[1]WV!C168+[1]WY!C168)</f>
        <v>0</v>
      </c>
      <c r="D166" s="37" t="e">
        <f t="shared" si="20"/>
        <v>#DIV/0!</v>
      </c>
      <c r="E166" s="4">
        <f>SUM([1]AL!E168+[1]AK!E168+[1]AR!E168+[1]AZ!E168+[1]CA!E168+[1]CO!E168+[1]CT!E168+[1]DC!E168+[1]DE!E168+[1]FL!E168+[1]GA!E168+[1]GU!E168+[1]HI!E168+[1]IA!E168+[1]ID!E168+[1]IL!E168+[1]IN!E168+[1]KS!E168+[1]KT!E168+[1]LA!E168+[1]MA!E168+[1]MD!E168+[1]ME!E168+[1]MI!E168+[1]MN!E168+[1]MO!E168+[1]MS!E168+[1]MT!E168+[1]NC!E168+[1]ND!E168+[1]NE!E168+[1]NH!E168+[1]NJ!E168+[1]NM!E168+[1]NV!E168+[1]NY!E168+[1]OH!E168+[1]OK!E168+[1]OR!E168+[1]PA!E168+[1]PR!E168+[1]RI!E168+[1]SC!E168+[1]SD!E168+[1]TN!E168+[1]TX!E168+[1]UT!E168+[1]VA!E168+[1]VI!E168+[1]VT!E168+[1]WA!E168+[1]WI!E168+[1]WV!E168+[1]WY!E168)</f>
        <v>0</v>
      </c>
      <c r="F166" s="37" t="e">
        <f t="shared" si="21"/>
        <v>#DIV/0!</v>
      </c>
      <c r="G166" s="4">
        <f>SUM([1]AL!G168+[1]AK!G168+[1]AR!G168+[1]AZ!G168+[1]CA!G168+[1]CO!G168+[1]CT!G168+[1]DC!G168+[1]DE!G168+[1]FL!G168+[1]GA!G168+[1]GU!G168+[1]HI!G168+[1]IA!G168+[1]ID!G168+[1]IL!G168+[1]IN!G168+[1]KS!G168+[1]KT!G168+[1]LA!G168+[1]MA!G168+[1]MD!G168+[1]ME!G168+[1]MI!G168+[1]MN!G168+[1]MO!G168+[1]MS!G168+[1]MT!G168+[1]NC!G168+[1]ND!G168+[1]NE!G168+[1]NH!G168+[1]NJ!G168+[1]NM!G168+[1]NV!G168+[1]NY!G168+[1]OH!G168+[1]OK!G168+[1]OR!G168+[1]PA!G168+[1]PR!G168+[1]RI!G168+[1]SC!G168+[1]SD!G168+[1]TN!G168+[1]TX!G168+[1]UT!G168+[1]VA!G168+[1]VI!G168+[1]VT!G168+[1]WA!G168+[1]WI!G168+[1]WV!G168+[1]WY!G168)</f>
        <v>0</v>
      </c>
      <c r="H166" s="37" t="e">
        <f t="shared" si="21"/>
        <v>#DIV/0!</v>
      </c>
      <c r="I166" s="4">
        <f>SUM([1]AL!I168+[1]AK!I168+[1]AR!I168+[1]AZ!I168+[1]CA!I168+[1]CO!I168+[1]CT!I168+[1]DC!I168+[1]DE!I168+[1]FL!I168+[1]GA!I168+[1]GU!I168+[1]HI!I168+[1]IA!I168+[1]ID!I168+[1]IL!I168+[1]IN!I168+[1]KS!I168+[1]KT!I168+[1]LA!I168+[1]MA!I168+[1]MD!I168+[1]ME!I168+[1]MI!I168+[1]MN!I168+[1]MO!I168+[1]MS!I168+[1]MT!I168+[1]NC!I168+[1]ND!I168+[1]NE!I168+[1]NH!I168+[1]NJ!I168+[1]NM!I168+[1]NV!I168+[1]NY!I168+[1]OH!I168+[1]OK!I168+[1]OR!I168+[1]PA!I168+[1]PR!I168+[1]RI!I168+[1]SC!I168+[1]SD!I168+[1]TN!I168+[1]TX!I168+[1]UT!I168+[1]VA!I168+[1]VI!I168+[1]VT!I168+[1]WA!I168+[1]WI!I168+[1]WV!I168+[1]WY!I168)</f>
        <v>0</v>
      </c>
      <c r="J166" s="37" t="e">
        <f t="shared" si="17"/>
        <v>#DIV/0!</v>
      </c>
      <c r="K166" s="4">
        <f>SUM([1]AL!K168+[1]AK!K168+[1]AR!K168+[1]AZ!K168+[1]CA!K168+[1]CO!K168+[1]CT!K168+[1]DC!K168+[1]DE!K168+[1]FL!K168+[1]GA!K168+[1]GU!K168+[1]HI!K168+[1]IA!K168+[1]ID!K168+[1]IL!K168+[1]IN!K168+[1]KS!K168+[1]KT!K168+[1]LA!K168+[1]MA!K168+[1]MD!K168+[1]ME!K168+[1]MI!K168+[1]MN!K168+[1]MO!K168+[1]MS!K168+[1]MT!K168+[1]NC!K168+[1]ND!K168+[1]NE!K168+[1]NH!K168+[1]NJ!K168+[1]NM!K168+[1]NV!K168+[1]NY!K168+[1]OH!K168+[1]OK!K168+[1]OR!K168+[1]PA!K168+[1]PR!K168+[1]RI!K168+[1]SC!K168+[1]SD!K168+[1]TN!K168+[1]TX!K168+[1]UT!K168+[1]VA!K168+[1]VI!K168+[1]VT!K168+[1]WA!K168+[1]WI!K168+[1]WV!K168+[1]WY!K168)</f>
        <v>0</v>
      </c>
      <c r="L166" s="37" t="e">
        <f t="shared" si="18"/>
        <v>#DIV/0!</v>
      </c>
      <c r="M166" s="4">
        <f>SUM([1]AL!M168+[1]AK!M168+[1]AR!M168+[1]AZ!M168+[1]CA!M168+[1]CO!M168+[1]CT!M168+[1]DC!M168+[1]DE!M168+[1]FL!M168+[1]GA!M168+[1]GU!M168+[1]HI!M168+[1]IA!M168+[1]ID!M168+[1]IL!M168+[1]IN!M168+[1]KS!M168+[1]KT!M168+[1]LA!M168+[1]MA!M168+[1]MD!M168+[1]ME!M168+[1]MI!M168+[1]MN!M168+[1]MO!M168+[1]MS!M168+[1]MT!M168+[1]NC!M168+[1]ND!M168+[1]NE!M168+[1]NH!M168+[1]NJ!M168+[1]NM!M168+[1]NV!M168+[1]NY!M168+[1]OH!M168+[1]OK!M168+[1]OR!M168+[1]PA!M168+[1]PR!M168+[1]RI!M168+[1]SC!M168+[1]SD!M168+[1]TN!M168+[1]TX!M168+[1]UT!M168+[1]VA!M168+[1]VI!M168+[1]VT!M168+[1]WA!M168+[1]WI!M168+[1]WV!M168+[1]WY!M168)</f>
        <v>0</v>
      </c>
      <c r="N166" s="37" t="e">
        <f t="shared" si="19"/>
        <v>#DIV/0!</v>
      </c>
    </row>
    <row r="167" spans="2:14" ht="15.75">
      <c r="B167" s="18" t="s">
        <v>45</v>
      </c>
      <c r="C167" s="4">
        <f>SUM([1]AL!C169+[1]AK!C169+[1]AR!C169+[1]AZ!C169+[1]CA!C169+[1]CO!C169+[1]CT!C169+[1]DC!C169+[1]DE!C169+[1]FL!C169+[1]GA!C169+[1]GU!C169+[1]HI!C169+[1]IA!C169+[1]ID!C169+[1]IL!C169+[1]IN!C169+[1]KS!C169+[1]KT!C169+[1]LA!C169+[1]MA!C169+[1]MD!C169+[1]ME!C169+[1]MI!C169+[1]MN!C169+[1]MO!C169+[1]MS!C169+[1]MT!C169+[1]NC!C169+[1]ND!C169+[1]NE!C169+[1]NH!C169+[1]NJ!C169+[1]NM!C169+[1]NV!C169+[1]NY!C169+[1]OH!C169+[1]OK!C169+[1]OR!C169+[1]PA!C169+[1]PR!C169+[1]RI!C169+[1]SC!C169+[1]SD!C169+[1]TN!C169+[1]TX!C169+[1]UT!C169+[1]VA!C169+[1]VI!C169+[1]VT!C169+[1]WA!C169+[1]WI!C169+[1]WV!C169+[1]WY!C169)</f>
        <v>0</v>
      </c>
      <c r="D167" s="37" t="e">
        <f t="shared" si="20"/>
        <v>#DIV/0!</v>
      </c>
      <c r="E167" s="4">
        <f>SUM([1]AL!E169+[1]AK!E169+[1]AR!E169+[1]AZ!E169+[1]CA!E169+[1]CO!E169+[1]CT!E169+[1]DC!E169+[1]DE!E169+[1]FL!E169+[1]GA!E169+[1]GU!E169+[1]HI!E169+[1]IA!E169+[1]ID!E169+[1]IL!E169+[1]IN!E169+[1]KS!E169+[1]KT!E169+[1]LA!E169+[1]MA!E169+[1]MD!E169+[1]ME!E169+[1]MI!E169+[1]MN!E169+[1]MO!E169+[1]MS!E169+[1]MT!E169+[1]NC!E169+[1]ND!E169+[1]NE!E169+[1]NH!E169+[1]NJ!E169+[1]NM!E169+[1]NV!E169+[1]NY!E169+[1]OH!E169+[1]OK!E169+[1]OR!E169+[1]PA!E169+[1]PR!E169+[1]RI!E169+[1]SC!E169+[1]SD!E169+[1]TN!E169+[1]TX!E169+[1]UT!E169+[1]VA!E169+[1]VI!E169+[1]VT!E169+[1]WA!E169+[1]WI!E169+[1]WV!E169+[1]WY!E169)</f>
        <v>0</v>
      </c>
      <c r="F167" s="37" t="e">
        <f t="shared" si="21"/>
        <v>#DIV/0!</v>
      </c>
      <c r="G167" s="4">
        <f>SUM([1]AL!G169+[1]AK!G169+[1]AR!G169+[1]AZ!G169+[1]CA!G169+[1]CO!G169+[1]CT!G169+[1]DC!G169+[1]DE!G169+[1]FL!G169+[1]GA!G169+[1]GU!G169+[1]HI!G169+[1]IA!G169+[1]ID!G169+[1]IL!G169+[1]IN!G169+[1]KS!G169+[1]KT!G169+[1]LA!G169+[1]MA!G169+[1]MD!G169+[1]ME!G169+[1]MI!G169+[1]MN!G169+[1]MO!G169+[1]MS!G169+[1]MT!G169+[1]NC!G169+[1]ND!G169+[1]NE!G169+[1]NH!G169+[1]NJ!G169+[1]NM!G169+[1]NV!G169+[1]NY!G169+[1]OH!G169+[1]OK!G169+[1]OR!G169+[1]PA!G169+[1]PR!G169+[1]RI!G169+[1]SC!G169+[1]SD!G169+[1]TN!G169+[1]TX!G169+[1]UT!G169+[1]VA!G169+[1]VI!G169+[1]VT!G169+[1]WA!G169+[1]WI!G169+[1]WV!G169+[1]WY!G169)</f>
        <v>0</v>
      </c>
      <c r="H167" s="37" t="e">
        <f t="shared" si="21"/>
        <v>#DIV/0!</v>
      </c>
      <c r="I167" s="4">
        <f>SUM([1]AL!I169+[1]AK!I169+[1]AR!I169+[1]AZ!I169+[1]CA!I169+[1]CO!I169+[1]CT!I169+[1]DC!I169+[1]DE!I169+[1]FL!I169+[1]GA!I169+[1]GU!I169+[1]HI!I169+[1]IA!I169+[1]ID!I169+[1]IL!I169+[1]IN!I169+[1]KS!I169+[1]KT!I169+[1]LA!I169+[1]MA!I169+[1]MD!I169+[1]ME!I169+[1]MI!I169+[1]MN!I169+[1]MO!I169+[1]MS!I169+[1]MT!I169+[1]NC!I169+[1]ND!I169+[1]NE!I169+[1]NH!I169+[1]NJ!I169+[1]NM!I169+[1]NV!I169+[1]NY!I169+[1]OH!I169+[1]OK!I169+[1]OR!I169+[1]PA!I169+[1]PR!I169+[1]RI!I169+[1]SC!I169+[1]SD!I169+[1]TN!I169+[1]TX!I169+[1]UT!I169+[1]VA!I169+[1]VI!I169+[1]VT!I169+[1]WA!I169+[1]WI!I169+[1]WV!I169+[1]WY!I169)</f>
        <v>0</v>
      </c>
      <c r="J167" s="37" t="e">
        <f t="shared" si="17"/>
        <v>#DIV/0!</v>
      </c>
      <c r="K167" s="4">
        <f>SUM([1]AL!K169+[1]AK!K169+[1]AR!K169+[1]AZ!K169+[1]CA!K169+[1]CO!K169+[1]CT!K169+[1]DC!K169+[1]DE!K169+[1]FL!K169+[1]GA!K169+[1]GU!K169+[1]HI!K169+[1]IA!K169+[1]ID!K169+[1]IL!K169+[1]IN!K169+[1]KS!K169+[1]KT!K169+[1]LA!K169+[1]MA!K169+[1]MD!K169+[1]ME!K169+[1]MI!K169+[1]MN!K169+[1]MO!K169+[1]MS!K169+[1]MT!K169+[1]NC!K169+[1]ND!K169+[1]NE!K169+[1]NH!K169+[1]NJ!K169+[1]NM!K169+[1]NV!K169+[1]NY!K169+[1]OH!K169+[1]OK!K169+[1]OR!K169+[1]PA!K169+[1]PR!K169+[1]RI!K169+[1]SC!K169+[1]SD!K169+[1]TN!K169+[1]TX!K169+[1]UT!K169+[1]VA!K169+[1]VI!K169+[1]VT!K169+[1]WA!K169+[1]WI!K169+[1]WV!K169+[1]WY!K169)</f>
        <v>0</v>
      </c>
      <c r="L167" s="37" t="e">
        <f t="shared" si="18"/>
        <v>#DIV/0!</v>
      </c>
      <c r="M167" s="4">
        <f>SUM([1]AL!M169+[1]AK!M169+[1]AR!M169+[1]AZ!M169+[1]CA!M169+[1]CO!M169+[1]CT!M169+[1]DC!M169+[1]DE!M169+[1]FL!M169+[1]GA!M169+[1]GU!M169+[1]HI!M169+[1]IA!M169+[1]ID!M169+[1]IL!M169+[1]IN!M169+[1]KS!M169+[1]KT!M169+[1]LA!M169+[1]MA!M169+[1]MD!M169+[1]ME!M169+[1]MI!M169+[1]MN!M169+[1]MO!M169+[1]MS!M169+[1]MT!M169+[1]NC!M169+[1]ND!M169+[1]NE!M169+[1]NH!M169+[1]NJ!M169+[1]NM!M169+[1]NV!M169+[1]NY!M169+[1]OH!M169+[1]OK!M169+[1]OR!M169+[1]PA!M169+[1]PR!M169+[1]RI!M169+[1]SC!M169+[1]SD!M169+[1]TN!M169+[1]TX!M169+[1]UT!M169+[1]VA!M169+[1]VI!M169+[1]VT!M169+[1]WA!M169+[1]WI!M169+[1]WV!M169+[1]WY!M169)</f>
        <v>0</v>
      </c>
      <c r="N167" s="37" t="e">
        <f t="shared" si="19"/>
        <v>#DIV/0!</v>
      </c>
    </row>
    <row r="168" spans="2:14" ht="12.75" customHeight="1">
      <c r="B168" s="9" t="s">
        <v>46</v>
      </c>
      <c r="C168" s="4">
        <f>SUM([1]AL!C170+[1]AK!C170+[1]AR!C170+[1]AZ!C170+[1]CA!C170+[1]CO!C170+[1]CT!C170+[1]DC!C170+[1]DE!C170+[1]FL!C170+[1]GA!C170+[1]GU!C170+[1]HI!C170+[1]IA!C170+[1]ID!C170+[1]IL!C170+[1]IN!C170+[1]KS!C170+[1]KT!C170+[1]LA!C170+[1]MA!C170+[1]MD!C170+[1]ME!C170+[1]MI!C170+[1]MN!C170+[1]MO!C170+[1]MS!C170+[1]MT!C170+[1]NC!C170+[1]ND!C170+[1]NE!C170+[1]NH!C170+[1]NJ!C170+[1]NM!C170+[1]NV!C170+[1]NY!C170+[1]OH!C170+[1]OK!C170+[1]OR!C170+[1]PA!C170+[1]PR!C170+[1]RI!C170+[1]SC!C170+[1]SD!C170+[1]TN!C170+[1]TX!C170+[1]UT!C170+[1]VA!C170+[1]VI!C170+[1]VT!C170+[1]WA!C170+[1]WI!C170+[1]WV!C170+[1]WY!C170)</f>
        <v>0</v>
      </c>
      <c r="D168" s="37" t="e">
        <f t="shared" si="20"/>
        <v>#DIV/0!</v>
      </c>
      <c r="E168" s="4">
        <f>SUM([1]AL!E170+[1]AK!E170+[1]AR!E170+[1]AZ!E170+[1]CA!E170+[1]CO!E170+[1]CT!E170+[1]DC!E170+[1]DE!E170+[1]FL!E170+[1]GA!E170+[1]GU!E170+[1]HI!E170+[1]IA!E170+[1]ID!E170+[1]IL!E170+[1]IN!E170+[1]KS!E170+[1]KT!E170+[1]LA!E170+[1]MA!E170+[1]MD!E170+[1]ME!E170+[1]MI!E170+[1]MN!E170+[1]MO!E170+[1]MS!E170+[1]MT!E170+[1]NC!E170+[1]ND!E170+[1]NE!E170+[1]NH!E170+[1]NJ!E170+[1]NM!E170+[1]NV!E170+[1]NY!E170+[1]OH!E170+[1]OK!E170+[1]OR!E170+[1]PA!E170+[1]PR!E170+[1]RI!E170+[1]SC!E170+[1]SD!E170+[1]TN!E170+[1]TX!E170+[1]UT!E170+[1]VA!E170+[1]VI!E170+[1]VT!E170+[1]WA!E170+[1]WI!E170+[1]WV!E170+[1]WY!E170)</f>
        <v>0</v>
      </c>
      <c r="F168" s="37" t="e">
        <f t="shared" si="21"/>
        <v>#DIV/0!</v>
      </c>
      <c r="G168" s="4">
        <f>SUM([1]AL!G170+[1]AK!G170+[1]AR!G170+[1]AZ!G170+[1]CA!G170+[1]CO!G170+[1]CT!G170+[1]DC!G170+[1]DE!G170+[1]FL!G170+[1]GA!G170+[1]GU!G170+[1]HI!G170+[1]IA!G170+[1]ID!G170+[1]IL!G170+[1]IN!G170+[1]KS!G170+[1]KT!G170+[1]LA!G170+[1]MA!G170+[1]MD!G170+[1]ME!G170+[1]MI!G170+[1]MN!G170+[1]MO!G170+[1]MS!G170+[1]MT!G170+[1]NC!G170+[1]ND!G170+[1]NE!G170+[1]NH!G170+[1]NJ!G170+[1]NM!G170+[1]NV!G170+[1]NY!G170+[1]OH!G170+[1]OK!G170+[1]OR!G170+[1]PA!G170+[1]PR!G170+[1]RI!G170+[1]SC!G170+[1]SD!G170+[1]TN!G170+[1]TX!G170+[1]UT!G170+[1]VA!G170+[1]VI!G170+[1]VT!G170+[1]WA!G170+[1]WI!G170+[1]WV!G170+[1]WY!G170)</f>
        <v>0</v>
      </c>
      <c r="H168" s="37" t="e">
        <f t="shared" si="21"/>
        <v>#DIV/0!</v>
      </c>
      <c r="I168" s="4">
        <f>SUM([1]AL!I170+[1]AK!I170+[1]AR!I170+[1]AZ!I170+[1]CA!I170+[1]CO!I170+[1]CT!I170+[1]DC!I170+[1]DE!I170+[1]FL!I170+[1]GA!I170+[1]GU!I170+[1]HI!I170+[1]IA!I170+[1]ID!I170+[1]IL!I170+[1]IN!I170+[1]KS!I170+[1]KT!I170+[1]LA!I170+[1]MA!I170+[1]MD!I170+[1]ME!I170+[1]MI!I170+[1]MN!I170+[1]MO!I170+[1]MS!I170+[1]MT!I170+[1]NC!I170+[1]ND!I170+[1]NE!I170+[1]NH!I170+[1]NJ!I170+[1]NM!I170+[1]NV!I170+[1]NY!I170+[1]OH!I170+[1]OK!I170+[1]OR!I170+[1]PA!I170+[1]PR!I170+[1]RI!I170+[1]SC!I170+[1]SD!I170+[1]TN!I170+[1]TX!I170+[1]UT!I170+[1]VA!I170+[1]VI!I170+[1]VT!I170+[1]WA!I170+[1]WI!I170+[1]WV!I170+[1]WY!I170)</f>
        <v>0</v>
      </c>
      <c r="J168" s="37" t="e">
        <f t="shared" si="17"/>
        <v>#DIV/0!</v>
      </c>
      <c r="K168" s="4">
        <f>SUM([1]AL!K170+[1]AK!K170+[1]AR!K170+[1]AZ!K170+[1]CA!K170+[1]CO!K170+[1]CT!K170+[1]DC!K170+[1]DE!K170+[1]FL!K170+[1]GA!K170+[1]GU!K170+[1]HI!K170+[1]IA!K170+[1]ID!K170+[1]IL!K170+[1]IN!K170+[1]KS!K170+[1]KT!K170+[1]LA!K170+[1]MA!K170+[1]MD!K170+[1]ME!K170+[1]MI!K170+[1]MN!K170+[1]MO!K170+[1]MS!K170+[1]MT!K170+[1]NC!K170+[1]ND!K170+[1]NE!K170+[1]NH!K170+[1]NJ!K170+[1]NM!K170+[1]NV!K170+[1]NY!K170+[1]OH!K170+[1]OK!K170+[1]OR!K170+[1]PA!K170+[1]PR!K170+[1]RI!K170+[1]SC!K170+[1]SD!K170+[1]TN!K170+[1]TX!K170+[1]UT!K170+[1]VA!K170+[1]VI!K170+[1]VT!K170+[1]WA!K170+[1]WI!K170+[1]WV!K170+[1]WY!K170)</f>
        <v>0</v>
      </c>
      <c r="L168" s="37" t="e">
        <f t="shared" si="18"/>
        <v>#DIV/0!</v>
      </c>
      <c r="M168" s="4">
        <f>SUM([1]AL!M170+[1]AK!M170+[1]AR!M170+[1]AZ!M170+[1]CA!M170+[1]CO!M170+[1]CT!M170+[1]DC!M170+[1]DE!M170+[1]FL!M170+[1]GA!M170+[1]GU!M170+[1]HI!M170+[1]IA!M170+[1]ID!M170+[1]IL!M170+[1]IN!M170+[1]KS!M170+[1]KT!M170+[1]LA!M170+[1]MA!M170+[1]MD!M170+[1]ME!M170+[1]MI!M170+[1]MN!M170+[1]MO!M170+[1]MS!M170+[1]MT!M170+[1]NC!M170+[1]ND!M170+[1]NE!M170+[1]NH!M170+[1]NJ!M170+[1]NM!M170+[1]NV!M170+[1]NY!M170+[1]OH!M170+[1]OK!M170+[1]OR!M170+[1]PA!M170+[1]PR!M170+[1]RI!M170+[1]SC!M170+[1]SD!M170+[1]TN!M170+[1]TX!M170+[1]UT!M170+[1]VA!M170+[1]VI!M170+[1]VT!M170+[1]WA!M170+[1]WI!M170+[1]WV!M170+[1]WY!M170)</f>
        <v>0</v>
      </c>
      <c r="N168" s="37" t="e">
        <f t="shared" si="19"/>
        <v>#DIV/0!</v>
      </c>
    </row>
    <row r="169" spans="2:14" ht="15.75">
      <c r="B169" s="9" t="s">
        <v>47</v>
      </c>
      <c r="C169" s="4">
        <f>SUM([1]AL!C171+[1]AK!C171+[1]AR!C171+[1]AZ!C171+[1]CA!C171+[1]CO!C171+[1]CT!C171+[1]DC!C171+[1]DE!C171+[1]FL!C171+[1]GA!C171+[1]GU!C171+[1]HI!C171+[1]IA!C171+[1]ID!C171+[1]IL!C171+[1]IN!C171+[1]KS!C171+[1]KT!C171+[1]LA!C171+[1]MA!C171+[1]MD!C171+[1]ME!C171+[1]MI!C171+[1]MN!C171+[1]MO!C171+[1]MS!C171+[1]MT!C171+[1]NC!C171+[1]ND!C171+[1]NE!C171+[1]NH!C171+[1]NJ!C171+[1]NM!C171+[1]NV!C171+[1]NY!C171+[1]OH!C171+[1]OK!C171+[1]OR!C171+[1]PA!C171+[1]PR!C171+[1]RI!C171+[1]SC!C171+[1]SD!C171+[1]TN!C171+[1]TX!C171+[1]UT!C171+[1]VA!C171+[1]VI!C171+[1]VT!C171+[1]WA!C171+[1]WI!C171+[1]WV!C171+[1]WY!C171)</f>
        <v>0</v>
      </c>
      <c r="D169" s="37" t="e">
        <f t="shared" si="20"/>
        <v>#DIV/0!</v>
      </c>
      <c r="E169" s="4">
        <f>SUM([1]AL!E171+[1]AK!E171+[1]AR!E171+[1]AZ!E171+[1]CA!E171+[1]CO!E171+[1]CT!E171+[1]DC!E171+[1]DE!E171+[1]FL!E171+[1]GA!E171+[1]GU!E171+[1]HI!E171+[1]IA!E171+[1]ID!E171+[1]IL!E171+[1]IN!E171+[1]KS!E171+[1]KT!E171+[1]LA!E171+[1]MA!E171+[1]MD!E171+[1]ME!E171+[1]MI!E171+[1]MN!E171+[1]MO!E171+[1]MS!E171+[1]MT!E171+[1]NC!E171+[1]ND!E171+[1]NE!E171+[1]NH!E171+[1]NJ!E171+[1]NM!E171+[1]NV!E171+[1]NY!E171+[1]OH!E171+[1]OK!E171+[1]OR!E171+[1]PA!E171+[1]PR!E171+[1]RI!E171+[1]SC!E171+[1]SD!E171+[1]TN!E171+[1]TX!E171+[1]UT!E171+[1]VA!E171+[1]VI!E171+[1]VT!E171+[1]WA!E171+[1]WI!E171+[1]WV!E171+[1]WY!E171)</f>
        <v>0</v>
      </c>
      <c r="F169" s="37" t="e">
        <f t="shared" si="21"/>
        <v>#DIV/0!</v>
      </c>
      <c r="G169" s="4">
        <f>SUM([1]AL!G171+[1]AK!G171+[1]AR!G171+[1]AZ!G171+[1]CA!G171+[1]CO!G171+[1]CT!G171+[1]DC!G171+[1]DE!G171+[1]FL!G171+[1]GA!G171+[1]GU!G171+[1]HI!G171+[1]IA!G171+[1]ID!G171+[1]IL!G171+[1]IN!G171+[1]KS!G171+[1]KT!G171+[1]LA!G171+[1]MA!G171+[1]MD!G171+[1]ME!G171+[1]MI!G171+[1]MN!G171+[1]MO!G171+[1]MS!G171+[1]MT!G171+[1]NC!G171+[1]ND!G171+[1]NE!G171+[1]NH!G171+[1]NJ!G171+[1]NM!G171+[1]NV!G171+[1]NY!G171+[1]OH!G171+[1]OK!G171+[1]OR!G171+[1]PA!G171+[1]PR!G171+[1]RI!G171+[1]SC!G171+[1]SD!G171+[1]TN!G171+[1]TX!G171+[1]UT!G171+[1]VA!G171+[1]VI!G171+[1]VT!G171+[1]WA!G171+[1]WI!G171+[1]WV!G171+[1]WY!G171)</f>
        <v>0</v>
      </c>
      <c r="H169" s="37" t="e">
        <f t="shared" si="21"/>
        <v>#DIV/0!</v>
      </c>
      <c r="I169" s="4">
        <f>SUM([1]AL!I171+[1]AK!I171+[1]AR!I171+[1]AZ!I171+[1]CA!I171+[1]CO!I171+[1]CT!I171+[1]DC!I171+[1]DE!I171+[1]FL!I171+[1]GA!I171+[1]GU!I171+[1]HI!I171+[1]IA!I171+[1]ID!I171+[1]IL!I171+[1]IN!I171+[1]KS!I171+[1]KT!I171+[1]LA!I171+[1]MA!I171+[1]MD!I171+[1]ME!I171+[1]MI!I171+[1]MN!I171+[1]MO!I171+[1]MS!I171+[1]MT!I171+[1]NC!I171+[1]ND!I171+[1]NE!I171+[1]NH!I171+[1]NJ!I171+[1]NM!I171+[1]NV!I171+[1]NY!I171+[1]OH!I171+[1]OK!I171+[1]OR!I171+[1]PA!I171+[1]PR!I171+[1]RI!I171+[1]SC!I171+[1]SD!I171+[1]TN!I171+[1]TX!I171+[1]UT!I171+[1]VA!I171+[1]VI!I171+[1]VT!I171+[1]WA!I171+[1]WI!I171+[1]WV!I171+[1]WY!I171)</f>
        <v>0</v>
      </c>
      <c r="J169" s="37" t="e">
        <f t="shared" si="17"/>
        <v>#DIV/0!</v>
      </c>
      <c r="K169" s="4">
        <f>SUM([1]AL!K171+[1]AK!K171+[1]AR!K171+[1]AZ!K171+[1]CA!K171+[1]CO!K171+[1]CT!K171+[1]DC!K171+[1]DE!K171+[1]FL!K171+[1]GA!K171+[1]GU!K171+[1]HI!K171+[1]IA!K171+[1]ID!K171+[1]IL!K171+[1]IN!K171+[1]KS!K171+[1]KT!K171+[1]LA!K171+[1]MA!K171+[1]MD!K171+[1]ME!K171+[1]MI!K171+[1]MN!K171+[1]MO!K171+[1]MS!K171+[1]MT!K171+[1]NC!K171+[1]ND!K171+[1]NE!K171+[1]NH!K171+[1]NJ!K171+[1]NM!K171+[1]NV!K171+[1]NY!K171+[1]OH!K171+[1]OK!K171+[1]OR!K171+[1]PA!K171+[1]PR!K171+[1]RI!K171+[1]SC!K171+[1]SD!K171+[1]TN!K171+[1]TX!K171+[1]UT!K171+[1]VA!K171+[1]VI!K171+[1]VT!K171+[1]WA!K171+[1]WI!K171+[1]WV!K171+[1]WY!K171)</f>
        <v>0</v>
      </c>
      <c r="L169" s="37" t="e">
        <f t="shared" si="18"/>
        <v>#DIV/0!</v>
      </c>
      <c r="M169" s="4">
        <f>SUM([1]AL!M171+[1]AK!M171+[1]AR!M171+[1]AZ!M171+[1]CA!M171+[1]CO!M171+[1]CT!M171+[1]DC!M171+[1]DE!M171+[1]FL!M171+[1]GA!M171+[1]GU!M171+[1]HI!M171+[1]IA!M171+[1]ID!M171+[1]IL!M171+[1]IN!M171+[1]KS!M171+[1]KT!M171+[1]LA!M171+[1]MA!M171+[1]MD!M171+[1]ME!M171+[1]MI!M171+[1]MN!M171+[1]MO!M171+[1]MS!M171+[1]MT!M171+[1]NC!M171+[1]ND!M171+[1]NE!M171+[1]NH!M171+[1]NJ!M171+[1]NM!M171+[1]NV!M171+[1]NY!M171+[1]OH!M171+[1]OK!M171+[1]OR!M171+[1]PA!M171+[1]PR!M171+[1]RI!M171+[1]SC!M171+[1]SD!M171+[1]TN!M171+[1]TX!M171+[1]UT!M171+[1]VA!M171+[1]VI!M171+[1]VT!M171+[1]WA!M171+[1]WI!M171+[1]WV!M171+[1]WY!M171)</f>
        <v>0</v>
      </c>
      <c r="N169" s="37" t="e">
        <f t="shared" si="19"/>
        <v>#DIV/0!</v>
      </c>
    </row>
    <row r="170" spans="2:14" ht="15.75">
      <c r="B170" s="9" t="s">
        <v>48</v>
      </c>
      <c r="C170" s="4">
        <f>SUM([1]AL!C172+[1]AK!C172+[1]AR!C172+[1]AZ!C172+[1]CA!C172+[1]CO!C172+[1]CT!C172+[1]DC!C172+[1]DE!C172+[1]FL!C172+[1]GA!C172+[1]GU!C172+[1]HI!C172+[1]IA!C172+[1]ID!C172+[1]IL!C172+[1]IN!C172+[1]KS!C172+[1]KT!C172+[1]LA!C172+[1]MA!C172+[1]MD!C172+[1]ME!C172+[1]MI!C172+[1]MN!C172+[1]MO!C172+[1]MS!C172+[1]MT!C172+[1]NC!C172+[1]ND!C172+[1]NE!C172+[1]NH!C172+[1]NJ!C172+[1]NM!C172+[1]NV!C172+[1]NY!C172+[1]OH!C172+[1]OK!C172+[1]OR!C172+[1]PA!C172+[1]PR!C172+[1]RI!C172+[1]SC!C172+[1]SD!C172+[1]TN!C172+[1]TX!C172+[1]UT!C172+[1]VA!C172+[1]VI!C172+[1]VT!C172+[1]WA!C172+[1]WI!C172+[1]WV!C172+[1]WY!C172)</f>
        <v>0</v>
      </c>
      <c r="D170" s="37" t="e">
        <f t="shared" si="20"/>
        <v>#DIV/0!</v>
      </c>
      <c r="E170" s="4">
        <f>SUM([1]AL!E172+[1]AK!E172+[1]AR!E172+[1]AZ!E172+[1]CA!E172+[1]CO!E172+[1]CT!E172+[1]DC!E172+[1]DE!E172+[1]FL!E172+[1]GA!E172+[1]GU!E172+[1]HI!E172+[1]IA!E172+[1]ID!E172+[1]IL!E172+[1]IN!E172+[1]KS!E172+[1]KT!E172+[1]LA!E172+[1]MA!E172+[1]MD!E172+[1]ME!E172+[1]MI!E172+[1]MN!E172+[1]MO!E172+[1]MS!E172+[1]MT!E172+[1]NC!E172+[1]ND!E172+[1]NE!E172+[1]NH!E172+[1]NJ!E172+[1]NM!E172+[1]NV!E172+[1]NY!E172+[1]OH!E172+[1]OK!E172+[1]OR!E172+[1]PA!E172+[1]PR!E172+[1]RI!E172+[1]SC!E172+[1]SD!E172+[1]TN!E172+[1]TX!E172+[1]UT!E172+[1]VA!E172+[1]VI!E172+[1]VT!E172+[1]WA!E172+[1]WI!E172+[1]WV!E172+[1]WY!E172)</f>
        <v>0</v>
      </c>
      <c r="F170" s="37" t="e">
        <f t="shared" si="21"/>
        <v>#DIV/0!</v>
      </c>
      <c r="G170" s="4">
        <f>SUM([1]AL!G172+[1]AK!G172+[1]AR!G172+[1]AZ!G172+[1]CA!G172+[1]CO!G172+[1]CT!G172+[1]DC!G172+[1]DE!G172+[1]FL!G172+[1]GA!G172+[1]GU!G172+[1]HI!G172+[1]IA!G172+[1]ID!G172+[1]IL!G172+[1]IN!G172+[1]KS!G172+[1]KT!G172+[1]LA!G172+[1]MA!G172+[1]MD!G172+[1]ME!G172+[1]MI!G172+[1]MN!G172+[1]MO!G172+[1]MS!G172+[1]MT!G172+[1]NC!G172+[1]ND!G172+[1]NE!G172+[1]NH!G172+[1]NJ!G172+[1]NM!G172+[1]NV!G172+[1]NY!G172+[1]OH!G172+[1]OK!G172+[1]OR!G172+[1]PA!G172+[1]PR!G172+[1]RI!G172+[1]SC!G172+[1]SD!G172+[1]TN!G172+[1]TX!G172+[1]UT!G172+[1]VA!G172+[1]VI!G172+[1]VT!G172+[1]WA!G172+[1]WI!G172+[1]WV!G172+[1]WY!G172)</f>
        <v>0</v>
      </c>
      <c r="H170" s="37" t="e">
        <f t="shared" si="21"/>
        <v>#DIV/0!</v>
      </c>
      <c r="I170" s="4">
        <f>SUM([1]AL!I172+[1]AK!I172+[1]AR!I172+[1]AZ!I172+[1]CA!I172+[1]CO!I172+[1]CT!I172+[1]DC!I172+[1]DE!I172+[1]FL!I172+[1]GA!I172+[1]GU!I172+[1]HI!I172+[1]IA!I172+[1]ID!I172+[1]IL!I172+[1]IN!I172+[1]KS!I172+[1]KT!I172+[1]LA!I172+[1]MA!I172+[1]MD!I172+[1]ME!I172+[1]MI!I172+[1]MN!I172+[1]MO!I172+[1]MS!I172+[1]MT!I172+[1]NC!I172+[1]ND!I172+[1]NE!I172+[1]NH!I172+[1]NJ!I172+[1]NM!I172+[1]NV!I172+[1]NY!I172+[1]OH!I172+[1]OK!I172+[1]OR!I172+[1]PA!I172+[1]PR!I172+[1]RI!I172+[1]SC!I172+[1]SD!I172+[1]TN!I172+[1]TX!I172+[1]UT!I172+[1]VA!I172+[1]VI!I172+[1]VT!I172+[1]WA!I172+[1]WI!I172+[1]WV!I172+[1]WY!I172)</f>
        <v>0</v>
      </c>
      <c r="J170" s="37" t="e">
        <f t="shared" si="17"/>
        <v>#DIV/0!</v>
      </c>
      <c r="K170" s="4">
        <f>SUM([1]AL!K172+[1]AK!K172+[1]AR!K172+[1]AZ!K172+[1]CA!K172+[1]CO!K172+[1]CT!K172+[1]DC!K172+[1]DE!K172+[1]FL!K172+[1]GA!K172+[1]GU!K172+[1]HI!K172+[1]IA!K172+[1]ID!K172+[1]IL!K172+[1]IN!K172+[1]KS!K172+[1]KT!K172+[1]LA!K172+[1]MA!K172+[1]MD!K172+[1]ME!K172+[1]MI!K172+[1]MN!K172+[1]MO!K172+[1]MS!K172+[1]MT!K172+[1]NC!K172+[1]ND!K172+[1]NE!K172+[1]NH!K172+[1]NJ!K172+[1]NM!K172+[1]NV!K172+[1]NY!K172+[1]OH!K172+[1]OK!K172+[1]OR!K172+[1]PA!K172+[1]PR!K172+[1]RI!K172+[1]SC!K172+[1]SD!K172+[1]TN!K172+[1]TX!K172+[1]UT!K172+[1]VA!K172+[1]VI!K172+[1]VT!K172+[1]WA!K172+[1]WI!K172+[1]WV!K172+[1]WY!K172)</f>
        <v>0</v>
      </c>
      <c r="L170" s="37" t="e">
        <f t="shared" si="18"/>
        <v>#DIV/0!</v>
      </c>
      <c r="M170" s="4">
        <f>SUM([1]AL!M172+[1]AK!M172+[1]AR!M172+[1]AZ!M172+[1]CA!M172+[1]CO!M172+[1]CT!M172+[1]DC!M172+[1]DE!M172+[1]FL!M172+[1]GA!M172+[1]GU!M172+[1]HI!M172+[1]IA!M172+[1]ID!M172+[1]IL!M172+[1]IN!M172+[1]KS!M172+[1]KT!M172+[1]LA!M172+[1]MA!M172+[1]MD!M172+[1]ME!M172+[1]MI!M172+[1]MN!M172+[1]MO!M172+[1]MS!M172+[1]MT!M172+[1]NC!M172+[1]ND!M172+[1]NE!M172+[1]NH!M172+[1]NJ!M172+[1]NM!M172+[1]NV!M172+[1]NY!M172+[1]OH!M172+[1]OK!M172+[1]OR!M172+[1]PA!M172+[1]PR!M172+[1]RI!M172+[1]SC!M172+[1]SD!M172+[1]TN!M172+[1]TX!M172+[1]UT!M172+[1]VA!M172+[1]VI!M172+[1]VT!M172+[1]WA!M172+[1]WI!M172+[1]WV!M172+[1]WY!M172)</f>
        <v>0</v>
      </c>
      <c r="N170" s="37" t="e">
        <f t="shared" si="19"/>
        <v>#DIV/0!</v>
      </c>
    </row>
    <row r="171" spans="2:14" ht="15.75">
      <c r="B171" s="9" t="s">
        <v>49</v>
      </c>
      <c r="C171" s="4">
        <f>SUM([1]AL!C173+[1]AK!C173+[1]AR!C173+[1]AZ!C173+[1]CA!C173+[1]CO!C173+[1]CT!C173+[1]DC!C173+[1]DE!C173+[1]FL!C173+[1]GA!C173+[1]GU!C173+[1]HI!C173+[1]IA!C173+[1]ID!C173+[1]IL!C173+[1]IN!C173+[1]KS!C173+[1]KT!C173+[1]LA!C173+[1]MA!C173+[1]MD!C173+[1]ME!C173+[1]MI!C173+[1]MN!C173+[1]MO!C173+[1]MS!C173+[1]MT!C173+[1]NC!C173+[1]ND!C173+[1]NE!C173+[1]NH!C173+[1]NJ!C173+[1]NM!C173+[1]NV!C173+[1]NY!C173+[1]OH!C173+[1]OK!C173+[1]OR!C173+[1]PA!C173+[1]PR!C173+[1]RI!C173+[1]SC!C173+[1]SD!C173+[1]TN!C173+[1]TX!C173+[1]UT!C173+[1]VA!C173+[1]VI!C173+[1]VT!C173+[1]WA!C173+[1]WI!C173+[1]WV!C173+[1]WY!C173)</f>
        <v>0</v>
      </c>
      <c r="D171" s="37" t="e">
        <f t="shared" si="20"/>
        <v>#DIV/0!</v>
      </c>
      <c r="E171" s="4">
        <f>SUM([1]AL!E173+[1]AK!E173+[1]AR!E173+[1]AZ!E173+[1]CA!E173+[1]CO!E173+[1]CT!E173+[1]DC!E173+[1]DE!E173+[1]FL!E173+[1]GA!E173+[1]GU!E173+[1]HI!E173+[1]IA!E173+[1]ID!E173+[1]IL!E173+[1]IN!E173+[1]KS!E173+[1]KT!E173+[1]LA!E173+[1]MA!E173+[1]MD!E173+[1]ME!E173+[1]MI!E173+[1]MN!E173+[1]MO!E173+[1]MS!E173+[1]MT!E173+[1]NC!E173+[1]ND!E173+[1]NE!E173+[1]NH!E173+[1]NJ!E173+[1]NM!E173+[1]NV!E173+[1]NY!E173+[1]OH!E173+[1]OK!E173+[1]OR!E173+[1]PA!E173+[1]PR!E173+[1]RI!E173+[1]SC!E173+[1]SD!E173+[1]TN!E173+[1]TX!E173+[1]UT!E173+[1]VA!E173+[1]VI!E173+[1]VT!E173+[1]WA!E173+[1]WI!E173+[1]WV!E173+[1]WY!E173)</f>
        <v>0</v>
      </c>
      <c r="F171" s="37" t="e">
        <f t="shared" si="21"/>
        <v>#DIV/0!</v>
      </c>
      <c r="G171" s="4">
        <f>SUM([1]AL!G173+[1]AK!G173+[1]AR!G173+[1]AZ!G173+[1]CA!G173+[1]CO!G173+[1]CT!G173+[1]DC!G173+[1]DE!G173+[1]FL!G173+[1]GA!G173+[1]GU!G173+[1]HI!G173+[1]IA!G173+[1]ID!G173+[1]IL!G173+[1]IN!G173+[1]KS!G173+[1]KT!G173+[1]LA!G173+[1]MA!G173+[1]MD!G173+[1]ME!G173+[1]MI!G173+[1]MN!G173+[1]MO!G173+[1]MS!G173+[1]MT!G173+[1]NC!G173+[1]ND!G173+[1]NE!G173+[1]NH!G173+[1]NJ!G173+[1]NM!G173+[1]NV!G173+[1]NY!G173+[1]OH!G173+[1]OK!G173+[1]OR!G173+[1]PA!G173+[1]PR!G173+[1]RI!G173+[1]SC!G173+[1]SD!G173+[1]TN!G173+[1]TX!G173+[1]UT!G173+[1]VA!G173+[1]VI!G173+[1]VT!G173+[1]WA!G173+[1]WI!G173+[1]WV!G173+[1]WY!G173)</f>
        <v>0</v>
      </c>
      <c r="H171" s="37" t="e">
        <f t="shared" si="21"/>
        <v>#DIV/0!</v>
      </c>
      <c r="I171" s="4">
        <f>SUM([1]AL!I173+[1]AK!I173+[1]AR!I173+[1]AZ!I173+[1]CA!I173+[1]CO!I173+[1]CT!I173+[1]DC!I173+[1]DE!I173+[1]FL!I173+[1]GA!I173+[1]GU!I173+[1]HI!I173+[1]IA!I173+[1]ID!I173+[1]IL!I173+[1]IN!I173+[1]KS!I173+[1]KT!I173+[1]LA!I173+[1]MA!I173+[1]MD!I173+[1]ME!I173+[1]MI!I173+[1]MN!I173+[1]MO!I173+[1]MS!I173+[1]MT!I173+[1]NC!I173+[1]ND!I173+[1]NE!I173+[1]NH!I173+[1]NJ!I173+[1]NM!I173+[1]NV!I173+[1]NY!I173+[1]OH!I173+[1]OK!I173+[1]OR!I173+[1]PA!I173+[1]PR!I173+[1]RI!I173+[1]SC!I173+[1]SD!I173+[1]TN!I173+[1]TX!I173+[1]UT!I173+[1]VA!I173+[1]VI!I173+[1]VT!I173+[1]WA!I173+[1]WI!I173+[1]WV!I173+[1]WY!I173)</f>
        <v>0</v>
      </c>
      <c r="J171" s="37" t="e">
        <f t="shared" si="17"/>
        <v>#DIV/0!</v>
      </c>
      <c r="K171" s="4">
        <f>SUM([1]AL!K173+[1]AK!K173+[1]AR!K173+[1]AZ!K173+[1]CA!K173+[1]CO!K173+[1]CT!K173+[1]DC!K173+[1]DE!K173+[1]FL!K173+[1]GA!K173+[1]GU!K173+[1]HI!K173+[1]IA!K173+[1]ID!K173+[1]IL!K173+[1]IN!K173+[1]KS!K173+[1]KT!K173+[1]LA!K173+[1]MA!K173+[1]MD!K173+[1]ME!K173+[1]MI!K173+[1]MN!K173+[1]MO!K173+[1]MS!K173+[1]MT!K173+[1]NC!K173+[1]ND!K173+[1]NE!K173+[1]NH!K173+[1]NJ!K173+[1]NM!K173+[1]NV!K173+[1]NY!K173+[1]OH!K173+[1]OK!K173+[1]OR!K173+[1]PA!K173+[1]PR!K173+[1]RI!K173+[1]SC!K173+[1]SD!K173+[1]TN!K173+[1]TX!K173+[1]UT!K173+[1]VA!K173+[1]VI!K173+[1]VT!K173+[1]WA!K173+[1]WI!K173+[1]WV!K173+[1]WY!K173)</f>
        <v>0</v>
      </c>
      <c r="L171" s="37" t="e">
        <f t="shared" si="18"/>
        <v>#DIV/0!</v>
      </c>
      <c r="M171" s="4">
        <f>SUM([1]AL!M173+[1]AK!M173+[1]AR!M173+[1]AZ!M173+[1]CA!M173+[1]CO!M173+[1]CT!M173+[1]DC!M173+[1]DE!M173+[1]FL!M173+[1]GA!M173+[1]GU!M173+[1]HI!M173+[1]IA!M173+[1]ID!M173+[1]IL!M173+[1]IN!M173+[1]KS!M173+[1]KT!M173+[1]LA!M173+[1]MA!M173+[1]MD!M173+[1]ME!M173+[1]MI!M173+[1]MN!M173+[1]MO!M173+[1]MS!M173+[1]MT!M173+[1]NC!M173+[1]ND!M173+[1]NE!M173+[1]NH!M173+[1]NJ!M173+[1]NM!M173+[1]NV!M173+[1]NY!M173+[1]OH!M173+[1]OK!M173+[1]OR!M173+[1]PA!M173+[1]PR!M173+[1]RI!M173+[1]SC!M173+[1]SD!M173+[1]TN!M173+[1]TX!M173+[1]UT!M173+[1]VA!M173+[1]VI!M173+[1]VT!M173+[1]WA!M173+[1]WI!M173+[1]WV!M173+[1]WY!M173)</f>
        <v>0</v>
      </c>
      <c r="N171" s="37" t="e">
        <f t="shared" si="19"/>
        <v>#DIV/0!</v>
      </c>
    </row>
    <row r="172" spans="2:14" ht="12.75" customHeight="1">
      <c r="B172" s="9" t="s">
        <v>50</v>
      </c>
      <c r="C172" s="4">
        <f>SUM([1]AL!C174+[1]AK!C174+[1]AR!C174+[1]AZ!C174+[1]CA!C174+[1]CO!C174+[1]CT!C174+[1]DC!C174+[1]DE!C174+[1]FL!C174+[1]GA!C174+[1]GU!C174+[1]HI!C174+[1]IA!C174+[1]ID!C174+[1]IL!C174+[1]IN!C174+[1]KS!C174+[1]KT!C174+[1]LA!C174+[1]MA!C174+[1]MD!C174+[1]ME!C174+[1]MI!C174+[1]MN!C174+[1]MO!C174+[1]MS!C174+[1]MT!C174+[1]NC!C174+[1]ND!C174+[1]NE!C174+[1]NH!C174+[1]NJ!C174+[1]NM!C174+[1]NV!C174+[1]NY!C174+[1]OH!C174+[1]OK!C174+[1]OR!C174+[1]PA!C174+[1]PR!C174+[1]RI!C174+[1]SC!C174+[1]SD!C174+[1]TN!C174+[1]TX!C174+[1]UT!C174+[1]VA!C174+[1]VI!C174+[1]VT!C174+[1]WA!C174+[1]WI!C174+[1]WV!C174+[1]WY!C174)</f>
        <v>0</v>
      </c>
      <c r="D172" s="37" t="e">
        <f t="shared" si="20"/>
        <v>#DIV/0!</v>
      </c>
      <c r="E172" s="4">
        <f>SUM([1]AL!E174+[1]AK!E174+[1]AR!E174+[1]AZ!E174+[1]CA!E174+[1]CO!E174+[1]CT!E174+[1]DC!E174+[1]DE!E174+[1]FL!E174+[1]GA!E174+[1]GU!E174+[1]HI!E174+[1]IA!E174+[1]ID!E174+[1]IL!E174+[1]IN!E174+[1]KS!E174+[1]KT!E174+[1]LA!E174+[1]MA!E174+[1]MD!E174+[1]ME!E174+[1]MI!E174+[1]MN!E174+[1]MO!E174+[1]MS!E174+[1]MT!E174+[1]NC!E174+[1]ND!E174+[1]NE!E174+[1]NH!E174+[1]NJ!E174+[1]NM!E174+[1]NV!E174+[1]NY!E174+[1]OH!E174+[1]OK!E174+[1]OR!E174+[1]PA!E174+[1]PR!E174+[1]RI!E174+[1]SC!E174+[1]SD!E174+[1]TN!E174+[1]TX!E174+[1]UT!E174+[1]VA!E174+[1]VI!E174+[1]VT!E174+[1]WA!E174+[1]WI!E174+[1]WV!E174+[1]WY!E174)</f>
        <v>0</v>
      </c>
      <c r="F172" s="37" t="e">
        <f t="shared" si="21"/>
        <v>#DIV/0!</v>
      </c>
      <c r="G172" s="4">
        <f>SUM([1]AL!G174+[1]AK!G174+[1]AR!G174+[1]AZ!G174+[1]CA!G174+[1]CO!G174+[1]CT!G174+[1]DC!G174+[1]DE!G174+[1]FL!G174+[1]GA!G174+[1]GU!G174+[1]HI!G174+[1]IA!G174+[1]ID!G174+[1]IL!G174+[1]IN!G174+[1]KS!G174+[1]KT!G174+[1]LA!G174+[1]MA!G174+[1]MD!G174+[1]ME!G174+[1]MI!G174+[1]MN!G174+[1]MO!G174+[1]MS!G174+[1]MT!G174+[1]NC!G174+[1]ND!G174+[1]NE!G174+[1]NH!G174+[1]NJ!G174+[1]NM!G174+[1]NV!G174+[1]NY!G174+[1]OH!G174+[1]OK!G174+[1]OR!G174+[1]PA!G174+[1]PR!G174+[1]RI!G174+[1]SC!G174+[1]SD!G174+[1]TN!G174+[1]TX!G174+[1]UT!G174+[1]VA!G174+[1]VI!G174+[1]VT!G174+[1]WA!G174+[1]WI!G174+[1]WV!G174+[1]WY!G174)</f>
        <v>0</v>
      </c>
      <c r="H172" s="37" t="e">
        <f t="shared" si="21"/>
        <v>#DIV/0!</v>
      </c>
      <c r="I172" s="4">
        <f>SUM([1]AL!I174+[1]AK!I174+[1]AR!I174+[1]AZ!I174+[1]CA!I174+[1]CO!I174+[1]CT!I174+[1]DC!I174+[1]DE!I174+[1]FL!I174+[1]GA!I174+[1]GU!I174+[1]HI!I174+[1]IA!I174+[1]ID!I174+[1]IL!I174+[1]IN!I174+[1]KS!I174+[1]KT!I174+[1]LA!I174+[1]MA!I174+[1]MD!I174+[1]ME!I174+[1]MI!I174+[1]MN!I174+[1]MO!I174+[1]MS!I174+[1]MT!I174+[1]NC!I174+[1]ND!I174+[1]NE!I174+[1]NH!I174+[1]NJ!I174+[1]NM!I174+[1]NV!I174+[1]NY!I174+[1]OH!I174+[1]OK!I174+[1]OR!I174+[1]PA!I174+[1]PR!I174+[1]RI!I174+[1]SC!I174+[1]SD!I174+[1]TN!I174+[1]TX!I174+[1]UT!I174+[1]VA!I174+[1]VI!I174+[1]VT!I174+[1]WA!I174+[1]WI!I174+[1]WV!I174+[1]WY!I174)</f>
        <v>0</v>
      </c>
      <c r="J172" s="37" t="e">
        <f t="shared" si="17"/>
        <v>#DIV/0!</v>
      </c>
      <c r="K172" s="4">
        <f>SUM([1]AL!K174+[1]AK!K174+[1]AR!K174+[1]AZ!K174+[1]CA!K174+[1]CO!K174+[1]CT!K174+[1]DC!K174+[1]DE!K174+[1]FL!K174+[1]GA!K174+[1]GU!K174+[1]HI!K174+[1]IA!K174+[1]ID!K174+[1]IL!K174+[1]IN!K174+[1]KS!K174+[1]KT!K174+[1]LA!K174+[1]MA!K174+[1]MD!K174+[1]ME!K174+[1]MI!K174+[1]MN!K174+[1]MO!K174+[1]MS!K174+[1]MT!K174+[1]NC!K174+[1]ND!K174+[1]NE!K174+[1]NH!K174+[1]NJ!K174+[1]NM!K174+[1]NV!K174+[1]NY!K174+[1]OH!K174+[1]OK!K174+[1]OR!K174+[1]PA!K174+[1]PR!K174+[1]RI!K174+[1]SC!K174+[1]SD!K174+[1]TN!K174+[1]TX!K174+[1]UT!K174+[1]VA!K174+[1]VI!K174+[1]VT!K174+[1]WA!K174+[1]WI!K174+[1]WV!K174+[1]WY!K174)</f>
        <v>0</v>
      </c>
      <c r="L172" s="37" t="e">
        <f t="shared" si="18"/>
        <v>#DIV/0!</v>
      </c>
      <c r="M172" s="4">
        <f>SUM([1]AL!M174+[1]AK!M174+[1]AR!M174+[1]AZ!M174+[1]CA!M174+[1]CO!M174+[1]CT!M174+[1]DC!M174+[1]DE!M174+[1]FL!M174+[1]GA!M174+[1]GU!M174+[1]HI!M174+[1]IA!M174+[1]ID!M174+[1]IL!M174+[1]IN!M174+[1]KS!M174+[1]KT!M174+[1]LA!M174+[1]MA!M174+[1]MD!M174+[1]ME!M174+[1]MI!M174+[1]MN!M174+[1]MO!M174+[1]MS!M174+[1]MT!M174+[1]NC!M174+[1]ND!M174+[1]NE!M174+[1]NH!M174+[1]NJ!M174+[1]NM!M174+[1]NV!M174+[1]NY!M174+[1]OH!M174+[1]OK!M174+[1]OR!M174+[1]PA!M174+[1]PR!M174+[1]RI!M174+[1]SC!M174+[1]SD!M174+[1]TN!M174+[1]TX!M174+[1]UT!M174+[1]VA!M174+[1]VI!M174+[1]VT!M174+[1]WA!M174+[1]WI!M174+[1]WV!M174+[1]WY!M174)</f>
        <v>0</v>
      </c>
      <c r="N172" s="37" t="e">
        <f t="shared" si="19"/>
        <v>#DIV/0!</v>
      </c>
    </row>
    <row r="173" spans="2:14" ht="12.75" customHeight="1">
      <c r="B173" s="9" t="s">
        <v>51</v>
      </c>
      <c r="C173" s="4">
        <f>SUM([1]AL!C175+[1]AK!C175+[1]AR!C175+[1]AZ!C175+[1]CA!C175+[1]CO!C175+[1]CT!C175+[1]DC!C175+[1]DE!C175+[1]FL!C175+[1]GA!C175+[1]GU!C175+[1]HI!C175+[1]IA!C175+[1]ID!C175+[1]IL!C175+[1]IN!C175+[1]KS!C175+[1]KT!C175+[1]LA!C175+[1]MA!C175+[1]MD!C175+[1]ME!C175+[1]MI!C175+[1]MN!C175+[1]MO!C175+[1]MS!C175+[1]MT!C175+[1]NC!C175+[1]ND!C175+[1]NE!C175+[1]NH!C175+[1]NJ!C175+[1]NM!C175+[1]NV!C175+[1]NY!C175+[1]OH!C175+[1]OK!C175+[1]OR!C175+[1]PA!C175+[1]PR!C175+[1]RI!C175+[1]SC!C175+[1]SD!C175+[1]TN!C175+[1]TX!C175+[1]UT!C175+[1]VA!C175+[1]VI!C175+[1]VT!C175+[1]WA!C175+[1]WI!C175+[1]WV!C175+[1]WY!C175)</f>
        <v>0</v>
      </c>
      <c r="D173" s="37" t="e">
        <f t="shared" si="20"/>
        <v>#DIV/0!</v>
      </c>
      <c r="E173" s="4">
        <f>SUM([1]AL!E175+[1]AK!E175+[1]AR!E175+[1]AZ!E175+[1]CA!E175+[1]CO!E175+[1]CT!E175+[1]DC!E175+[1]DE!E175+[1]FL!E175+[1]GA!E175+[1]GU!E175+[1]HI!E175+[1]IA!E175+[1]ID!E175+[1]IL!E175+[1]IN!E175+[1]KS!E175+[1]KT!E175+[1]LA!E175+[1]MA!E175+[1]MD!E175+[1]ME!E175+[1]MI!E175+[1]MN!E175+[1]MO!E175+[1]MS!E175+[1]MT!E175+[1]NC!E175+[1]ND!E175+[1]NE!E175+[1]NH!E175+[1]NJ!E175+[1]NM!E175+[1]NV!E175+[1]NY!E175+[1]OH!E175+[1]OK!E175+[1]OR!E175+[1]PA!E175+[1]PR!E175+[1]RI!E175+[1]SC!E175+[1]SD!E175+[1]TN!E175+[1]TX!E175+[1]UT!E175+[1]VA!E175+[1]VI!E175+[1]VT!E175+[1]WA!E175+[1]WI!E175+[1]WV!E175+[1]WY!E175)</f>
        <v>0</v>
      </c>
      <c r="F173" s="37" t="e">
        <f t="shared" si="21"/>
        <v>#DIV/0!</v>
      </c>
      <c r="G173" s="4">
        <f>SUM([1]AL!G175+[1]AK!G175+[1]AR!G175+[1]AZ!G175+[1]CA!G175+[1]CO!G175+[1]CT!G175+[1]DC!G175+[1]DE!G175+[1]FL!G175+[1]GA!G175+[1]GU!G175+[1]HI!G175+[1]IA!G175+[1]ID!G175+[1]IL!G175+[1]IN!G175+[1]KS!G175+[1]KT!G175+[1]LA!G175+[1]MA!G175+[1]MD!G175+[1]ME!G175+[1]MI!G175+[1]MN!G175+[1]MO!G175+[1]MS!G175+[1]MT!G175+[1]NC!G175+[1]ND!G175+[1]NE!G175+[1]NH!G175+[1]NJ!G175+[1]NM!G175+[1]NV!G175+[1]NY!G175+[1]OH!G175+[1]OK!G175+[1]OR!G175+[1]PA!G175+[1]PR!G175+[1]RI!G175+[1]SC!G175+[1]SD!G175+[1]TN!G175+[1]TX!G175+[1]UT!G175+[1]VA!G175+[1]VI!G175+[1]VT!G175+[1]WA!G175+[1]WI!G175+[1]WV!G175+[1]WY!G175)</f>
        <v>0</v>
      </c>
      <c r="H173" s="37" t="e">
        <f t="shared" si="21"/>
        <v>#DIV/0!</v>
      </c>
      <c r="I173" s="4">
        <f>SUM([1]AL!I175+[1]AK!I175+[1]AR!I175+[1]AZ!I175+[1]CA!I175+[1]CO!I175+[1]CT!I175+[1]DC!I175+[1]DE!I175+[1]FL!I175+[1]GA!I175+[1]GU!I175+[1]HI!I175+[1]IA!I175+[1]ID!I175+[1]IL!I175+[1]IN!I175+[1]KS!I175+[1]KT!I175+[1]LA!I175+[1]MA!I175+[1]MD!I175+[1]ME!I175+[1]MI!I175+[1]MN!I175+[1]MO!I175+[1]MS!I175+[1]MT!I175+[1]NC!I175+[1]ND!I175+[1]NE!I175+[1]NH!I175+[1]NJ!I175+[1]NM!I175+[1]NV!I175+[1]NY!I175+[1]OH!I175+[1]OK!I175+[1]OR!I175+[1]PA!I175+[1]PR!I175+[1]RI!I175+[1]SC!I175+[1]SD!I175+[1]TN!I175+[1]TX!I175+[1]UT!I175+[1]VA!I175+[1]VI!I175+[1]VT!I175+[1]WA!I175+[1]WI!I175+[1]WV!I175+[1]WY!I175)</f>
        <v>0</v>
      </c>
      <c r="J173" s="37" t="e">
        <f t="shared" si="17"/>
        <v>#DIV/0!</v>
      </c>
      <c r="K173" s="4">
        <f>SUM([1]AL!K175+[1]AK!K175+[1]AR!K175+[1]AZ!K175+[1]CA!K175+[1]CO!K175+[1]CT!K175+[1]DC!K175+[1]DE!K175+[1]FL!K175+[1]GA!K175+[1]GU!K175+[1]HI!K175+[1]IA!K175+[1]ID!K175+[1]IL!K175+[1]IN!K175+[1]KS!K175+[1]KT!K175+[1]LA!K175+[1]MA!K175+[1]MD!K175+[1]ME!K175+[1]MI!K175+[1]MN!K175+[1]MO!K175+[1]MS!K175+[1]MT!K175+[1]NC!K175+[1]ND!K175+[1]NE!K175+[1]NH!K175+[1]NJ!K175+[1]NM!K175+[1]NV!K175+[1]NY!K175+[1]OH!K175+[1]OK!K175+[1]OR!K175+[1]PA!K175+[1]PR!K175+[1]RI!K175+[1]SC!K175+[1]SD!K175+[1]TN!K175+[1]TX!K175+[1]UT!K175+[1]VA!K175+[1]VI!K175+[1]VT!K175+[1]WA!K175+[1]WI!K175+[1]WV!K175+[1]WY!K175)</f>
        <v>0</v>
      </c>
      <c r="L173" s="37" t="e">
        <f t="shared" si="18"/>
        <v>#DIV/0!</v>
      </c>
      <c r="M173" s="4">
        <f>SUM([1]AL!M175+[1]AK!M175+[1]AR!M175+[1]AZ!M175+[1]CA!M175+[1]CO!M175+[1]CT!M175+[1]DC!M175+[1]DE!M175+[1]FL!M175+[1]GA!M175+[1]GU!M175+[1]HI!M175+[1]IA!M175+[1]ID!M175+[1]IL!M175+[1]IN!M175+[1]KS!M175+[1]KT!M175+[1]LA!M175+[1]MA!M175+[1]MD!M175+[1]ME!M175+[1]MI!M175+[1]MN!M175+[1]MO!M175+[1]MS!M175+[1]MT!M175+[1]NC!M175+[1]ND!M175+[1]NE!M175+[1]NH!M175+[1]NJ!M175+[1]NM!M175+[1]NV!M175+[1]NY!M175+[1]OH!M175+[1]OK!M175+[1]OR!M175+[1]PA!M175+[1]PR!M175+[1]RI!M175+[1]SC!M175+[1]SD!M175+[1]TN!M175+[1]TX!M175+[1]UT!M175+[1]VA!M175+[1]VI!M175+[1]VT!M175+[1]WA!M175+[1]WI!M175+[1]WV!M175+[1]WY!M175)</f>
        <v>0</v>
      </c>
      <c r="N173" s="37" t="e">
        <f t="shared" si="19"/>
        <v>#DIV/0!</v>
      </c>
    </row>
    <row r="174" spans="2:14" ht="15.75">
      <c r="B174" s="9" t="s">
        <v>52</v>
      </c>
      <c r="C174" s="4">
        <f>SUM([1]AL!C176+[1]AK!C176+[1]AR!C176+[1]AZ!C176+[1]CA!C176+[1]CO!C176+[1]CT!C176+[1]DC!C176+[1]DE!C176+[1]FL!C176+[1]GA!C176+[1]GU!C176+[1]HI!C176+[1]IA!C176+[1]ID!C176+[1]IL!C176+[1]IN!C176+[1]KS!C176+[1]KT!C176+[1]LA!C176+[1]MA!C176+[1]MD!C176+[1]ME!C176+[1]MI!C176+[1]MN!C176+[1]MO!C176+[1]MS!C176+[1]MT!C176+[1]NC!C176+[1]ND!C176+[1]NE!C176+[1]NH!C176+[1]NJ!C176+[1]NM!C176+[1]NV!C176+[1]NY!C176+[1]OH!C176+[1]OK!C176+[1]OR!C176+[1]PA!C176+[1]PR!C176+[1]RI!C176+[1]SC!C176+[1]SD!C176+[1]TN!C176+[1]TX!C176+[1]UT!C176+[1]VA!C176+[1]VI!C176+[1]VT!C176+[1]WA!C176+[1]WI!C176+[1]WV!C176+[1]WY!C176)</f>
        <v>0</v>
      </c>
      <c r="D174" s="37" t="e">
        <f t="shared" si="20"/>
        <v>#DIV/0!</v>
      </c>
      <c r="E174" s="4">
        <f>SUM([1]AL!E176+[1]AK!E176+[1]AR!E176+[1]AZ!E176+[1]CA!E176+[1]CO!E176+[1]CT!E176+[1]DC!E176+[1]DE!E176+[1]FL!E176+[1]GA!E176+[1]GU!E176+[1]HI!E176+[1]IA!E176+[1]ID!E176+[1]IL!E176+[1]IN!E176+[1]KS!E176+[1]KT!E176+[1]LA!E176+[1]MA!E176+[1]MD!E176+[1]ME!E176+[1]MI!E176+[1]MN!E176+[1]MO!E176+[1]MS!E176+[1]MT!E176+[1]NC!E176+[1]ND!E176+[1]NE!E176+[1]NH!E176+[1]NJ!E176+[1]NM!E176+[1]NV!E176+[1]NY!E176+[1]OH!E176+[1]OK!E176+[1]OR!E176+[1]PA!E176+[1]PR!E176+[1]RI!E176+[1]SC!E176+[1]SD!E176+[1]TN!E176+[1]TX!E176+[1]UT!E176+[1]VA!E176+[1]VI!E176+[1]VT!E176+[1]WA!E176+[1]WI!E176+[1]WV!E176+[1]WY!E176)</f>
        <v>0</v>
      </c>
      <c r="F174" s="37" t="e">
        <f t="shared" si="21"/>
        <v>#DIV/0!</v>
      </c>
      <c r="G174" s="4">
        <f>SUM([1]AL!G176+[1]AK!G176+[1]AR!G176+[1]AZ!G176+[1]CA!G176+[1]CO!G176+[1]CT!G176+[1]DC!G176+[1]DE!G176+[1]FL!G176+[1]GA!G176+[1]GU!G176+[1]HI!G176+[1]IA!G176+[1]ID!G176+[1]IL!G176+[1]IN!G176+[1]KS!G176+[1]KT!G176+[1]LA!G176+[1]MA!G176+[1]MD!G176+[1]ME!G176+[1]MI!G176+[1]MN!G176+[1]MO!G176+[1]MS!G176+[1]MT!G176+[1]NC!G176+[1]ND!G176+[1]NE!G176+[1]NH!G176+[1]NJ!G176+[1]NM!G176+[1]NV!G176+[1]NY!G176+[1]OH!G176+[1]OK!G176+[1]OR!G176+[1]PA!G176+[1]PR!G176+[1]RI!G176+[1]SC!G176+[1]SD!G176+[1]TN!G176+[1]TX!G176+[1]UT!G176+[1]VA!G176+[1]VI!G176+[1]VT!G176+[1]WA!G176+[1]WI!G176+[1]WV!G176+[1]WY!G176)</f>
        <v>0</v>
      </c>
      <c r="H174" s="37" t="e">
        <f t="shared" si="21"/>
        <v>#DIV/0!</v>
      </c>
      <c r="I174" s="4">
        <f>SUM([1]AL!I176+[1]AK!I176+[1]AR!I176+[1]AZ!I176+[1]CA!I176+[1]CO!I176+[1]CT!I176+[1]DC!I176+[1]DE!I176+[1]FL!I176+[1]GA!I176+[1]GU!I176+[1]HI!I176+[1]IA!I176+[1]ID!I176+[1]IL!I176+[1]IN!I176+[1]KS!I176+[1]KT!I176+[1]LA!I176+[1]MA!I176+[1]MD!I176+[1]ME!I176+[1]MI!I176+[1]MN!I176+[1]MO!I176+[1]MS!I176+[1]MT!I176+[1]NC!I176+[1]ND!I176+[1]NE!I176+[1]NH!I176+[1]NJ!I176+[1]NM!I176+[1]NV!I176+[1]NY!I176+[1]OH!I176+[1]OK!I176+[1]OR!I176+[1]PA!I176+[1]PR!I176+[1]RI!I176+[1]SC!I176+[1]SD!I176+[1]TN!I176+[1]TX!I176+[1]UT!I176+[1]VA!I176+[1]VI!I176+[1]VT!I176+[1]WA!I176+[1]WI!I176+[1]WV!I176+[1]WY!I176)</f>
        <v>0</v>
      </c>
      <c r="J174" s="37" t="e">
        <f t="shared" si="17"/>
        <v>#DIV/0!</v>
      </c>
      <c r="K174" s="4">
        <f>SUM([1]AL!K176+[1]AK!K176+[1]AR!K176+[1]AZ!K176+[1]CA!K176+[1]CO!K176+[1]CT!K176+[1]DC!K176+[1]DE!K176+[1]FL!K176+[1]GA!K176+[1]GU!K176+[1]HI!K176+[1]IA!K176+[1]ID!K176+[1]IL!K176+[1]IN!K176+[1]KS!K176+[1]KT!K176+[1]LA!K176+[1]MA!K176+[1]MD!K176+[1]ME!K176+[1]MI!K176+[1]MN!K176+[1]MO!K176+[1]MS!K176+[1]MT!K176+[1]NC!K176+[1]ND!K176+[1]NE!K176+[1]NH!K176+[1]NJ!K176+[1]NM!K176+[1]NV!K176+[1]NY!K176+[1]OH!K176+[1]OK!K176+[1]OR!K176+[1]PA!K176+[1]PR!K176+[1]RI!K176+[1]SC!K176+[1]SD!K176+[1]TN!K176+[1]TX!K176+[1]UT!K176+[1]VA!K176+[1]VI!K176+[1]VT!K176+[1]WA!K176+[1]WI!K176+[1]WV!K176+[1]WY!K176)</f>
        <v>0</v>
      </c>
      <c r="L174" s="37" t="e">
        <f t="shared" si="18"/>
        <v>#DIV/0!</v>
      </c>
      <c r="M174" s="4">
        <f>SUM([1]AL!M176+[1]AK!M176+[1]AR!M176+[1]AZ!M176+[1]CA!M176+[1]CO!M176+[1]CT!M176+[1]DC!M176+[1]DE!M176+[1]FL!M176+[1]GA!M176+[1]GU!M176+[1]HI!M176+[1]IA!M176+[1]ID!M176+[1]IL!M176+[1]IN!M176+[1]KS!M176+[1]KT!M176+[1]LA!M176+[1]MA!M176+[1]MD!M176+[1]ME!M176+[1]MI!M176+[1]MN!M176+[1]MO!M176+[1]MS!M176+[1]MT!M176+[1]NC!M176+[1]ND!M176+[1]NE!M176+[1]NH!M176+[1]NJ!M176+[1]NM!M176+[1]NV!M176+[1]NY!M176+[1]OH!M176+[1]OK!M176+[1]OR!M176+[1]PA!M176+[1]PR!M176+[1]RI!M176+[1]SC!M176+[1]SD!M176+[1]TN!M176+[1]TX!M176+[1]UT!M176+[1]VA!M176+[1]VI!M176+[1]VT!M176+[1]WA!M176+[1]WI!M176+[1]WV!M176+[1]WY!M176)</f>
        <v>0</v>
      </c>
      <c r="N174" s="37" t="e">
        <f t="shared" si="19"/>
        <v>#DIV/0!</v>
      </c>
    </row>
    <row r="175" spans="2:14" ht="12.75" customHeight="1">
      <c r="B175" s="9" t="s">
        <v>33</v>
      </c>
      <c r="C175" s="4">
        <f>SUM([1]AL!C177+[1]AK!C177+[1]AR!C177+[1]AZ!C177+[1]CA!C177+[1]CO!C177+[1]CT!C177+[1]DC!C177+[1]DE!C177+[1]FL!C177+[1]GA!C177+[1]GU!C177+[1]HI!C177+[1]IA!C177+[1]ID!C177+[1]IL!C177+[1]IN!C177+[1]KS!C177+[1]KT!C177+[1]LA!C177+[1]MA!C177+[1]MD!C177+[1]ME!C177+[1]MI!C177+[1]MN!C177+[1]MO!C177+[1]MS!C177+[1]MT!C177+[1]NC!C177+[1]ND!C177+[1]NE!C177+[1]NH!C177+[1]NJ!C177+[1]NM!C177+[1]NV!C177+[1]NY!C177+[1]OH!C177+[1]OK!C177+[1]OR!C177+[1]PA!C177+[1]PR!C177+[1]RI!C177+[1]SC!C177+[1]SD!C177+[1]TN!C177+[1]TX!C177+[1]UT!C177+[1]VA!C177+[1]VI!C177+[1]VT!C177+[1]WA!C177+[1]WI!C177+[1]WV!C177+[1]WY!C177)</f>
        <v>0</v>
      </c>
      <c r="D175" s="37" t="e">
        <f t="shared" si="20"/>
        <v>#DIV/0!</v>
      </c>
      <c r="E175" s="4">
        <f>SUM([1]AL!E177+[1]AK!E177+[1]AR!E177+[1]AZ!E177+[1]CA!E177+[1]CO!E177+[1]CT!E177+[1]DC!E177+[1]DE!E177+[1]FL!E177+[1]GA!E177+[1]GU!E177+[1]HI!E177+[1]IA!E177+[1]ID!E177+[1]IL!E177+[1]IN!E177+[1]KS!E177+[1]KT!E177+[1]LA!E177+[1]MA!E177+[1]MD!E177+[1]ME!E177+[1]MI!E177+[1]MN!E177+[1]MO!E177+[1]MS!E177+[1]MT!E177+[1]NC!E177+[1]ND!E177+[1]NE!E177+[1]NH!E177+[1]NJ!E177+[1]NM!E177+[1]NV!E177+[1]NY!E177+[1]OH!E177+[1]OK!E177+[1]OR!E177+[1]PA!E177+[1]PR!E177+[1]RI!E177+[1]SC!E177+[1]SD!E177+[1]TN!E177+[1]TX!E177+[1]UT!E177+[1]VA!E177+[1]VI!E177+[1]VT!E177+[1]WA!E177+[1]WI!E177+[1]WV!E177+[1]WY!E177)</f>
        <v>0</v>
      </c>
      <c r="F175" s="37" t="e">
        <f t="shared" si="21"/>
        <v>#DIV/0!</v>
      </c>
      <c r="G175" s="4">
        <f>SUM([1]AL!G177+[1]AK!G177+[1]AR!G177+[1]AZ!G177+[1]CA!G177+[1]CO!G177+[1]CT!G177+[1]DC!G177+[1]DE!G177+[1]FL!G177+[1]GA!G177+[1]GU!G177+[1]HI!G177+[1]IA!G177+[1]ID!G177+[1]IL!G177+[1]IN!G177+[1]KS!G177+[1]KT!G177+[1]LA!G177+[1]MA!G177+[1]MD!G177+[1]ME!G177+[1]MI!G177+[1]MN!G177+[1]MO!G177+[1]MS!G177+[1]MT!G177+[1]NC!G177+[1]ND!G177+[1]NE!G177+[1]NH!G177+[1]NJ!G177+[1]NM!G177+[1]NV!G177+[1]NY!G177+[1]OH!G177+[1]OK!G177+[1]OR!G177+[1]PA!G177+[1]PR!G177+[1]RI!G177+[1]SC!G177+[1]SD!G177+[1]TN!G177+[1]TX!G177+[1]UT!G177+[1]VA!G177+[1]VI!G177+[1]VT!G177+[1]WA!G177+[1]WI!G177+[1]WV!G177+[1]WY!G177)</f>
        <v>0</v>
      </c>
      <c r="H175" s="37" t="e">
        <f t="shared" si="21"/>
        <v>#DIV/0!</v>
      </c>
      <c r="I175" s="4">
        <f>SUM([1]AL!I177+[1]AK!I177+[1]AR!I177+[1]AZ!I177+[1]CA!I177+[1]CO!I177+[1]CT!I177+[1]DC!I177+[1]DE!I177+[1]FL!I177+[1]GA!I177+[1]GU!I177+[1]HI!I177+[1]IA!I177+[1]ID!I177+[1]IL!I177+[1]IN!I177+[1]KS!I177+[1]KT!I177+[1]LA!I177+[1]MA!I177+[1]MD!I177+[1]ME!I177+[1]MI!I177+[1]MN!I177+[1]MO!I177+[1]MS!I177+[1]MT!I177+[1]NC!I177+[1]ND!I177+[1]NE!I177+[1]NH!I177+[1]NJ!I177+[1]NM!I177+[1]NV!I177+[1]NY!I177+[1]OH!I177+[1]OK!I177+[1]OR!I177+[1]PA!I177+[1]PR!I177+[1]RI!I177+[1]SC!I177+[1]SD!I177+[1]TN!I177+[1]TX!I177+[1]UT!I177+[1]VA!I177+[1]VI!I177+[1]VT!I177+[1]WA!I177+[1]WI!I177+[1]WV!I177+[1]WY!I177)</f>
        <v>0</v>
      </c>
      <c r="J175" s="37" t="e">
        <f t="shared" si="17"/>
        <v>#DIV/0!</v>
      </c>
      <c r="K175" s="4">
        <f>SUM([1]AL!K177+[1]AK!K177+[1]AR!K177+[1]AZ!K177+[1]CA!K177+[1]CO!K177+[1]CT!K177+[1]DC!K177+[1]DE!K177+[1]FL!K177+[1]GA!K177+[1]GU!K177+[1]HI!K177+[1]IA!K177+[1]ID!K177+[1]IL!K177+[1]IN!K177+[1]KS!K177+[1]KT!K177+[1]LA!K177+[1]MA!K177+[1]MD!K177+[1]ME!K177+[1]MI!K177+[1]MN!K177+[1]MO!K177+[1]MS!K177+[1]MT!K177+[1]NC!K177+[1]ND!K177+[1]NE!K177+[1]NH!K177+[1]NJ!K177+[1]NM!K177+[1]NV!K177+[1]NY!K177+[1]OH!K177+[1]OK!K177+[1]OR!K177+[1]PA!K177+[1]PR!K177+[1]RI!K177+[1]SC!K177+[1]SD!K177+[1]TN!K177+[1]TX!K177+[1]UT!K177+[1]VA!K177+[1]VI!K177+[1]VT!K177+[1]WA!K177+[1]WI!K177+[1]WV!K177+[1]WY!K177)</f>
        <v>0</v>
      </c>
      <c r="L175" s="37" t="e">
        <f t="shared" si="18"/>
        <v>#DIV/0!</v>
      </c>
      <c r="M175" s="4">
        <f>SUM([1]AL!M177+[1]AK!M177+[1]AR!M177+[1]AZ!M177+[1]CA!M177+[1]CO!M177+[1]CT!M177+[1]DC!M177+[1]DE!M177+[1]FL!M177+[1]GA!M177+[1]GU!M177+[1]HI!M177+[1]IA!M177+[1]ID!M177+[1]IL!M177+[1]IN!M177+[1]KS!M177+[1]KT!M177+[1]LA!M177+[1]MA!M177+[1]MD!M177+[1]ME!M177+[1]MI!M177+[1]MN!M177+[1]MO!M177+[1]MS!M177+[1]MT!M177+[1]NC!M177+[1]ND!M177+[1]NE!M177+[1]NH!M177+[1]NJ!M177+[1]NM!M177+[1]NV!M177+[1]NY!M177+[1]OH!M177+[1]OK!M177+[1]OR!M177+[1]PA!M177+[1]PR!M177+[1]RI!M177+[1]SC!M177+[1]SD!M177+[1]TN!M177+[1]TX!M177+[1]UT!M177+[1]VA!M177+[1]VI!M177+[1]VT!M177+[1]WA!M177+[1]WI!M177+[1]WV!M177+[1]WY!M177)</f>
        <v>0</v>
      </c>
      <c r="N175" s="37" t="e">
        <f t="shared" si="19"/>
        <v>#DIV/0!</v>
      </c>
    </row>
    <row r="176" spans="2:14" ht="12.75" customHeight="1">
      <c r="B176" s="97"/>
      <c r="C176" s="102"/>
      <c r="D176" s="102"/>
      <c r="E176" s="102"/>
      <c r="F176" s="102"/>
      <c r="G176" s="102"/>
      <c r="H176" s="102"/>
      <c r="I176" s="102"/>
      <c r="J176" s="102"/>
      <c r="K176" s="102"/>
      <c r="L176" s="102"/>
      <c r="M176" s="102"/>
      <c r="N176" s="103"/>
    </row>
    <row r="177" spans="2:14" ht="12.75" customHeight="1">
      <c r="B177" s="48" t="s">
        <v>72</v>
      </c>
      <c r="C177" s="4">
        <f>SUM([1]AL!C179+[1]AK!C179+[1]AR!C179+[1]AZ!C179+[1]CA!C179+[1]CO!C179+[1]CT!C179+[1]DC!C179+[1]DE!C179+[1]FL!C179+[1]GA!C179+[1]GU!C179+[1]HI!C179+[1]IA!C179+[1]ID!C179+[1]IL!C179+[1]IN!C179+[1]KS!C179+[1]KT!C179+[1]LA!C179+[1]MA!C179+[1]MD!C179+[1]ME!C179+[1]MI!C179+[1]MN!C179+[1]MO!C179+[1]MS!C179+[1]MT!C179+[1]NC!C179+[1]ND!C179+[1]NE!C179+[1]NH!C179+[1]NJ!C179+[1]NM!C179+[1]NV!C179+[1]NY!C179+[1]OH!C179+[1]OK!C179+[1]OR!C179+[1]PA!C179+[1]PR!C179+[1]RI!C179+[1]SC!C179+[1]SD!C179+[1]TN!C179+[1]TX!C179+[1]UT!C179+[1]VA!C179+[1]VI!C179+[1]VT!C179+[1]WA!C179+[1]WI!C179+[1]WV!C179+[1]WY!C179)</f>
        <v>0</v>
      </c>
      <c r="D177" s="20"/>
      <c r="E177" s="4">
        <f>SUM([1]AL!E179+[1]AK!E179+[1]AR!E179+[1]AZ!E179+[1]CA!E179+[1]CO!E179+[1]CT!E179+[1]DC!E179+[1]DE!E179+[1]FL!E179+[1]GA!E179+[1]GU!E179+[1]HI!E179+[1]IA!E179+[1]ID!E179+[1]IL!E179+[1]IN!E179+[1]KS!E179+[1]KT!E179+[1]LA!E179+[1]MA!E179+[1]MD!E179+[1]ME!E179+[1]MI!E179+[1]MN!E179+[1]MO!E179+[1]MS!E179+[1]MT!E179+[1]NC!E179+[1]ND!E179+[1]NE!E179+[1]NH!E179+[1]NJ!E179+[1]NM!E179+[1]NV!E179+[1]NY!E179+[1]OH!E179+[1]OK!E179+[1]OR!E179+[1]PA!E179+[1]PR!E179+[1]RI!E179+[1]SC!E179+[1]SD!E179+[1]TN!E179+[1]TX!E179+[1]UT!E179+[1]VA!E179+[1]VI!E179+[1]VT!E179+[1]WA!E179+[1]WI!E179+[1]WV!E179+[1]WY!E179)</f>
        <v>0</v>
      </c>
      <c r="F177" s="20"/>
      <c r="G177" s="4">
        <f>SUM([1]AL!G179+[1]AK!G179+[1]AR!G179+[1]AZ!G179+[1]CA!G179+[1]CO!G179+[1]CT!G179+[1]DC!G179+[1]DE!G179+[1]FL!G179+[1]GA!G179+[1]GU!G179+[1]HI!G179+[1]IA!G179+[1]ID!G179+[1]IL!G179+[1]IN!G179+[1]KS!G179+[1]KT!G179+[1]LA!G179+[1]MA!G179+[1]MD!G179+[1]ME!G179+[1]MI!G179+[1]MN!G179+[1]MO!G179+[1]MS!G179+[1]MT!G179+[1]NC!G179+[1]ND!G179+[1]NE!G179+[1]NH!G179+[1]NJ!G179+[1]NM!G179+[1]NV!G179+[1]NY!G179+[1]OH!G179+[1]OK!G179+[1]OR!G179+[1]PA!G179+[1]PR!G179+[1]RI!G179+[1]SC!G179+[1]SD!G179+[1]TN!G179+[1]TX!G179+[1]UT!G179+[1]VA!G179+[1]VI!G179+[1]VT!G179+[1]WA!G179+[1]WI!G179+[1]WV!G179+[1]WY!G179)</f>
        <v>0</v>
      </c>
      <c r="H177" s="20"/>
      <c r="I177" s="4">
        <f>SUM([1]AL!I179+[1]AK!I179+[1]AR!I179+[1]AZ!I179+[1]CA!I179+[1]CO!I179+[1]CT!I179+[1]DC!I179+[1]DE!I179+[1]FL!I179+[1]GA!I179+[1]GU!I179+[1]HI!I179+[1]IA!I179+[1]ID!I179+[1]IL!I179+[1]IN!I179+[1]KS!I179+[1]KT!I179+[1]LA!I179+[1]MA!I179+[1]MD!I179+[1]ME!I179+[1]MI!I179+[1]MN!I179+[1]MO!I179+[1]MS!I179+[1]MT!I179+[1]NC!I179+[1]ND!I179+[1]NE!I179+[1]NH!I179+[1]NJ!I179+[1]NM!I179+[1]NV!I179+[1]NY!I179+[1]OH!I179+[1]OK!I179+[1]OR!I179+[1]PA!I179+[1]PR!I179+[1]RI!I179+[1]SC!I179+[1]SD!I179+[1]TN!I179+[1]TX!I179+[1]UT!I179+[1]VA!I179+[1]VI!I179+[1]VT!I179+[1]WA!I179+[1]WI!I179+[1]WV!I179+[1]WY!I179)</f>
        <v>0</v>
      </c>
      <c r="J177" s="20"/>
      <c r="K177" s="4">
        <f>SUM([1]AL!K179+[1]AK!K179+[1]AR!K179+[1]AZ!K179+[1]CA!K179+[1]CO!K179+[1]CT!K179+[1]DC!K179+[1]DE!K179+[1]FL!K179+[1]GA!K179+[1]GU!K179+[1]HI!K179+[1]IA!K179+[1]ID!K179+[1]IL!K179+[1]IN!K179+[1]KS!K179+[1]KT!K179+[1]LA!K179+[1]MA!K179+[1]MD!K179+[1]ME!K179+[1]MI!K179+[1]MN!K179+[1]MO!K179+[1]MS!K179+[1]MT!K179+[1]NC!K179+[1]ND!K179+[1]NE!K179+[1]NH!K179+[1]NJ!K179+[1]NM!K179+[1]NV!K179+[1]NY!K179+[1]OH!K179+[1]OK!K179+[1]OR!K179+[1]PA!K179+[1]PR!K179+[1]RI!K179+[1]SC!K179+[1]SD!K179+[1]TN!K179+[1]TX!K179+[1]UT!K179+[1]VA!K179+[1]VI!K179+[1]VT!K179+[1]WA!K179+[1]WI!K179+[1]WV!K179+[1]WY!K179)</f>
        <v>0</v>
      </c>
      <c r="L177" s="20"/>
      <c r="M177" s="4">
        <f>SUM([1]AL!M179+[1]AK!M179+[1]AR!M179+[1]AZ!M179+[1]CA!M179+[1]CO!M179+[1]CT!M179+[1]DC!M179+[1]DE!M179+[1]FL!M179+[1]GA!M179+[1]GU!M179+[1]HI!M179+[1]IA!M179+[1]ID!M179+[1]IL!M179+[1]IN!M179+[1]KS!M179+[1]KT!M179+[1]LA!M179+[1]MA!M179+[1]MD!M179+[1]ME!M179+[1]MI!M179+[1]MN!M179+[1]MO!M179+[1]MS!M179+[1]MT!M179+[1]NC!M179+[1]ND!M179+[1]NE!M179+[1]NH!M179+[1]NJ!M179+[1]NM!M179+[1]NV!M179+[1]NY!M179+[1]OH!M179+[1]OK!M179+[1]OR!M179+[1]PA!M179+[1]PR!M179+[1]RI!M179+[1]SC!M179+[1]SD!M179+[1]TN!M179+[1]TX!M179+[1]UT!M179+[1]VA!M179+[1]VI!M179+[1]VT!M179+[1]WA!M179+[1]WI!M179+[1]WV!M179+[1]WY!M179)</f>
        <v>0</v>
      </c>
      <c r="N177" s="20"/>
    </row>
    <row r="178" spans="2:14" ht="12.75" customHeight="1">
      <c r="B178" s="3" t="s">
        <v>24</v>
      </c>
      <c r="C178" s="4">
        <f>SUM([1]AL!C180+[1]AK!C180+[1]AR!C180+[1]AZ!C180+[1]CA!C180+[1]CO!C180+[1]CT!C180+[1]DC!C180+[1]DE!C180+[1]FL!C180+[1]GA!C180+[1]GU!C180+[1]HI!C180+[1]IA!C180+[1]ID!C180+[1]IL!C180+[1]IN!C180+[1]KS!C180+[1]KT!C180+[1]LA!C180+[1]MA!C180+[1]MD!C180+[1]ME!C180+[1]MI!C180+[1]MN!C180+[1]MO!C180+[1]MS!C180+[1]MT!C180+[1]NC!C180+[1]ND!C180+[1]NE!C180+[1]NH!C180+[1]NJ!C180+[1]NM!C180+[1]NV!C180+[1]NY!C180+[1]OH!C180+[1]OK!C180+[1]OR!C180+[1]PA!C180+[1]PR!C180+[1]RI!C180+[1]SC!C180+[1]SD!C180+[1]TN!C180+[1]TX!C180+[1]UT!C180+[1]VA!C180+[1]VI!C180+[1]VT!C180+[1]WA!C180+[1]WI!C180+[1]WV!C180+[1]WY!C180)</f>
        <v>0</v>
      </c>
      <c r="D178" s="49" t="e">
        <f>SUM(C178/C$177)</f>
        <v>#DIV/0!</v>
      </c>
      <c r="E178" s="4">
        <f>SUM([1]AL!E180+[1]AK!E180+[1]AR!E180+[1]AZ!E180+[1]CA!E180+[1]CO!E180+[1]CT!E180+[1]DC!E180+[1]DE!E180+[1]FL!E180+[1]GA!E180+[1]GU!E180+[1]HI!E180+[1]IA!E180+[1]ID!E180+[1]IL!E180+[1]IN!E180+[1]KS!E180+[1]KT!E180+[1]LA!E180+[1]MA!E180+[1]MD!E180+[1]ME!E180+[1]MI!E180+[1]MN!E180+[1]MO!E180+[1]MS!E180+[1]MT!E180+[1]NC!E180+[1]ND!E180+[1]NE!E180+[1]NH!E180+[1]NJ!E180+[1]NM!E180+[1]NV!E180+[1]NY!E180+[1]OH!E180+[1]OK!E180+[1]OR!E180+[1]PA!E180+[1]PR!E180+[1]RI!E180+[1]SC!E180+[1]SD!E180+[1]TN!E180+[1]TX!E180+[1]UT!E180+[1]VA!E180+[1]VI!E180+[1]VT!E180+[1]WA!E180+[1]WI!E180+[1]WV!E180+[1]WY!E180)</f>
        <v>0</v>
      </c>
      <c r="F178" s="49" t="e">
        <f>SUM(E178/E$177)</f>
        <v>#DIV/0!</v>
      </c>
      <c r="G178" s="4">
        <f>SUM([1]AL!G180+[1]AK!G180+[1]AR!G180+[1]AZ!G180+[1]CA!G180+[1]CO!G180+[1]CT!G180+[1]DC!G180+[1]DE!G180+[1]FL!G180+[1]GA!G180+[1]GU!G180+[1]HI!G180+[1]IA!G180+[1]ID!G180+[1]IL!G180+[1]IN!G180+[1]KS!G180+[1]KT!G180+[1]LA!G180+[1]MA!G180+[1]MD!G180+[1]ME!G180+[1]MI!G180+[1]MN!G180+[1]MO!G180+[1]MS!G180+[1]MT!G180+[1]NC!G180+[1]ND!G180+[1]NE!G180+[1]NH!G180+[1]NJ!G180+[1]NM!G180+[1]NV!G180+[1]NY!G180+[1]OH!G180+[1]OK!G180+[1]OR!G180+[1]PA!G180+[1]PR!G180+[1]RI!G180+[1]SC!G180+[1]SD!G180+[1]TN!G180+[1]TX!G180+[1]UT!G180+[1]VA!G180+[1]VI!G180+[1]VT!G180+[1]WA!G180+[1]WI!G180+[1]WV!G180+[1]WY!G180)</f>
        <v>0</v>
      </c>
      <c r="H178" s="49" t="e">
        <f>SUM(G178/G$177)</f>
        <v>#DIV/0!</v>
      </c>
      <c r="I178" s="4">
        <f>SUM([1]AL!I180+[1]AK!I180+[1]AR!I180+[1]AZ!I180+[1]CA!I180+[1]CO!I180+[1]CT!I180+[1]DC!I180+[1]DE!I180+[1]FL!I180+[1]GA!I180+[1]GU!I180+[1]HI!I180+[1]IA!I180+[1]ID!I180+[1]IL!I180+[1]IN!I180+[1]KS!I180+[1]KT!I180+[1]LA!I180+[1]MA!I180+[1]MD!I180+[1]ME!I180+[1]MI!I180+[1]MN!I180+[1]MO!I180+[1]MS!I180+[1]MT!I180+[1]NC!I180+[1]ND!I180+[1]NE!I180+[1]NH!I180+[1]NJ!I180+[1]NM!I180+[1]NV!I180+[1]NY!I180+[1]OH!I180+[1]OK!I180+[1]OR!I180+[1]PA!I180+[1]PR!I180+[1]RI!I180+[1]SC!I180+[1]SD!I180+[1]TN!I180+[1]TX!I180+[1]UT!I180+[1]VA!I180+[1]VI!I180+[1]VT!I180+[1]WA!I180+[1]WI!I180+[1]WV!I180+[1]WY!I180)</f>
        <v>0</v>
      </c>
      <c r="J178" s="49" t="e">
        <f>SUM(I178/I$177)</f>
        <v>#DIV/0!</v>
      </c>
      <c r="K178" s="4">
        <f>SUM([1]AL!K180+[1]AK!K180+[1]AR!K180+[1]AZ!K180+[1]CA!K180+[1]CO!K180+[1]CT!K180+[1]DC!K180+[1]DE!K180+[1]FL!K180+[1]GA!K180+[1]GU!K180+[1]HI!K180+[1]IA!K180+[1]ID!K180+[1]IL!K180+[1]IN!K180+[1]KS!K180+[1]KT!K180+[1]LA!K180+[1]MA!K180+[1]MD!K180+[1]ME!K180+[1]MI!K180+[1]MN!K180+[1]MO!K180+[1]MS!K180+[1]MT!K180+[1]NC!K180+[1]ND!K180+[1]NE!K180+[1]NH!K180+[1]NJ!K180+[1]NM!K180+[1]NV!K180+[1]NY!K180+[1]OH!K180+[1]OK!K180+[1]OR!K180+[1]PA!K180+[1]PR!K180+[1]RI!K180+[1]SC!K180+[1]SD!K180+[1]TN!K180+[1]TX!K180+[1]UT!K180+[1]VA!K180+[1]VI!K180+[1]VT!K180+[1]WA!K180+[1]WI!K180+[1]WV!K180+[1]WY!K180)</f>
        <v>0</v>
      </c>
      <c r="L178" s="49" t="e">
        <f>SUM(K178/K$177)</f>
        <v>#DIV/0!</v>
      </c>
      <c r="M178" s="4">
        <f>SUM([1]AL!M180+[1]AK!M180+[1]AR!M180+[1]AZ!M180+[1]CA!M180+[1]CO!M180+[1]CT!M180+[1]DC!M180+[1]DE!M180+[1]FL!M180+[1]GA!M180+[1]GU!M180+[1]HI!M180+[1]IA!M180+[1]ID!M180+[1]IL!M180+[1]IN!M180+[1]KS!M180+[1]KT!M180+[1]LA!M180+[1]MA!M180+[1]MD!M180+[1]ME!M180+[1]MI!M180+[1]MN!M180+[1]MO!M180+[1]MS!M180+[1]MT!M180+[1]NC!M180+[1]ND!M180+[1]NE!M180+[1]NH!M180+[1]NJ!M180+[1]NM!M180+[1]NV!M180+[1]NY!M180+[1]OH!M180+[1]OK!M180+[1]OR!M180+[1]PA!M180+[1]PR!M180+[1]RI!M180+[1]SC!M180+[1]SD!M180+[1]TN!M180+[1]TX!M180+[1]UT!M180+[1]VA!M180+[1]VI!M180+[1]VT!M180+[1]WA!M180+[1]WI!M180+[1]WV!M180+[1]WY!M180)</f>
        <v>0</v>
      </c>
      <c r="N178" s="49" t="e">
        <f>SUM(M178/M$177)</f>
        <v>#DIV/0!</v>
      </c>
    </row>
    <row r="179" spans="2:14" ht="12.75" customHeight="1">
      <c r="B179" s="9" t="s">
        <v>25</v>
      </c>
      <c r="C179" s="4">
        <f>SUM([1]AL!C181+[1]AK!C181+[1]AR!C181+[1]AZ!C181+[1]CA!C181+[1]CO!C181+[1]CT!C181+[1]DC!C181+[1]DE!C181+[1]FL!C181+[1]GA!C181+[1]GU!C181+[1]HI!C181+[1]IA!C181+[1]ID!C181+[1]IL!C181+[1]IN!C181+[1]KS!C181+[1]KT!C181+[1]LA!C181+[1]MA!C181+[1]MD!C181+[1]ME!C181+[1]MI!C181+[1]MN!C181+[1]MO!C181+[1]MS!C181+[1]MT!C181+[1]NC!C181+[1]ND!C181+[1]NE!C181+[1]NH!C181+[1]NJ!C181+[1]NM!C181+[1]NV!C181+[1]NY!C181+[1]OH!C181+[1]OK!C181+[1]OR!C181+[1]PA!C181+[1]PR!C181+[1]RI!C181+[1]SC!C181+[1]SD!C181+[1]TN!C181+[1]TX!C181+[1]UT!C181+[1]VA!C181+[1]VI!C181+[1]VT!C181+[1]WA!C181+[1]WI!C181+[1]WV!C181+[1]WY!C181)</f>
        <v>0</v>
      </c>
      <c r="D179" s="49" t="e">
        <f>SUM(C179/C$177)</f>
        <v>#DIV/0!</v>
      </c>
      <c r="E179" s="4">
        <f>SUM([1]AL!E181+[1]AK!E181+[1]AR!E181+[1]AZ!E181+[1]CA!E181+[1]CO!E181+[1]CT!E181+[1]DC!E181+[1]DE!E181+[1]FL!E181+[1]GA!E181+[1]GU!E181+[1]HI!E181+[1]IA!E181+[1]ID!E181+[1]IL!E181+[1]IN!E181+[1]KS!E181+[1]KT!E181+[1]LA!E181+[1]MA!E181+[1]MD!E181+[1]ME!E181+[1]MI!E181+[1]MN!E181+[1]MO!E181+[1]MS!E181+[1]MT!E181+[1]NC!E181+[1]ND!E181+[1]NE!E181+[1]NH!E181+[1]NJ!E181+[1]NM!E181+[1]NV!E181+[1]NY!E181+[1]OH!E181+[1]OK!E181+[1]OR!E181+[1]PA!E181+[1]PR!E181+[1]RI!E181+[1]SC!E181+[1]SD!E181+[1]TN!E181+[1]TX!E181+[1]UT!E181+[1]VA!E181+[1]VI!E181+[1]VT!E181+[1]WA!E181+[1]WI!E181+[1]WV!E181+[1]WY!E181)</f>
        <v>0</v>
      </c>
      <c r="F179" s="49" t="e">
        <f>SUM(E179/E$177)</f>
        <v>#DIV/0!</v>
      </c>
      <c r="G179" s="4">
        <f>SUM([1]AL!G181+[1]AK!G181+[1]AR!G181+[1]AZ!G181+[1]CA!G181+[1]CO!G181+[1]CT!G181+[1]DC!G181+[1]DE!G181+[1]FL!G181+[1]GA!G181+[1]GU!G181+[1]HI!G181+[1]IA!G181+[1]ID!G181+[1]IL!G181+[1]IN!G181+[1]KS!G181+[1]KT!G181+[1]LA!G181+[1]MA!G181+[1]MD!G181+[1]ME!G181+[1]MI!G181+[1]MN!G181+[1]MO!G181+[1]MS!G181+[1]MT!G181+[1]NC!G181+[1]ND!G181+[1]NE!G181+[1]NH!G181+[1]NJ!G181+[1]NM!G181+[1]NV!G181+[1]NY!G181+[1]OH!G181+[1]OK!G181+[1]OR!G181+[1]PA!G181+[1]PR!G181+[1]RI!G181+[1]SC!G181+[1]SD!G181+[1]TN!G181+[1]TX!G181+[1]UT!G181+[1]VA!G181+[1]VI!G181+[1]VT!G181+[1]WA!G181+[1]WI!G181+[1]WV!G181+[1]WY!G181)</f>
        <v>0</v>
      </c>
      <c r="H179" s="49" t="e">
        <f>SUM(G179/G$177)</f>
        <v>#DIV/0!</v>
      </c>
      <c r="I179" s="4">
        <f>SUM([1]AL!I181+[1]AK!I181+[1]AR!I181+[1]AZ!I181+[1]CA!I181+[1]CO!I181+[1]CT!I181+[1]DC!I181+[1]DE!I181+[1]FL!I181+[1]GA!I181+[1]GU!I181+[1]HI!I181+[1]IA!I181+[1]ID!I181+[1]IL!I181+[1]IN!I181+[1]KS!I181+[1]KT!I181+[1]LA!I181+[1]MA!I181+[1]MD!I181+[1]ME!I181+[1]MI!I181+[1]MN!I181+[1]MO!I181+[1]MS!I181+[1]MT!I181+[1]NC!I181+[1]ND!I181+[1]NE!I181+[1]NH!I181+[1]NJ!I181+[1]NM!I181+[1]NV!I181+[1]NY!I181+[1]OH!I181+[1]OK!I181+[1]OR!I181+[1]PA!I181+[1]PR!I181+[1]RI!I181+[1]SC!I181+[1]SD!I181+[1]TN!I181+[1]TX!I181+[1]UT!I181+[1]VA!I181+[1]VI!I181+[1]VT!I181+[1]WA!I181+[1]WI!I181+[1]WV!I181+[1]WY!I181)</f>
        <v>0</v>
      </c>
      <c r="J179" s="49" t="e">
        <f>SUM(I179/I$177)</f>
        <v>#DIV/0!</v>
      </c>
      <c r="K179" s="4">
        <f>SUM([1]AL!K181+[1]AK!K181+[1]AR!K181+[1]AZ!K181+[1]CA!K181+[1]CO!K181+[1]CT!K181+[1]DC!K181+[1]DE!K181+[1]FL!K181+[1]GA!K181+[1]GU!K181+[1]HI!K181+[1]IA!K181+[1]ID!K181+[1]IL!K181+[1]IN!K181+[1]KS!K181+[1]KT!K181+[1]LA!K181+[1]MA!K181+[1]MD!K181+[1]ME!K181+[1]MI!K181+[1]MN!K181+[1]MO!K181+[1]MS!K181+[1]MT!K181+[1]NC!K181+[1]ND!K181+[1]NE!K181+[1]NH!K181+[1]NJ!K181+[1]NM!K181+[1]NV!K181+[1]NY!K181+[1]OH!K181+[1]OK!K181+[1]OR!K181+[1]PA!K181+[1]PR!K181+[1]RI!K181+[1]SC!K181+[1]SD!K181+[1]TN!K181+[1]TX!K181+[1]UT!K181+[1]VA!K181+[1]VI!K181+[1]VT!K181+[1]WA!K181+[1]WI!K181+[1]WV!K181+[1]WY!K181)</f>
        <v>0</v>
      </c>
      <c r="L179" s="49" t="e">
        <f>SUM(K179/K$177)</f>
        <v>#DIV/0!</v>
      </c>
      <c r="M179" s="4">
        <f>SUM([1]AL!M181+[1]AK!M181+[1]AR!M181+[1]AZ!M181+[1]CA!M181+[1]CO!M181+[1]CT!M181+[1]DC!M181+[1]DE!M181+[1]FL!M181+[1]GA!M181+[1]GU!M181+[1]HI!M181+[1]IA!M181+[1]ID!M181+[1]IL!M181+[1]IN!M181+[1]KS!M181+[1]KT!M181+[1]LA!M181+[1]MA!M181+[1]MD!M181+[1]ME!M181+[1]MI!M181+[1]MN!M181+[1]MO!M181+[1]MS!M181+[1]MT!M181+[1]NC!M181+[1]ND!M181+[1]NE!M181+[1]NH!M181+[1]NJ!M181+[1]NM!M181+[1]NV!M181+[1]NY!M181+[1]OH!M181+[1]OK!M181+[1]OR!M181+[1]PA!M181+[1]PR!M181+[1]RI!M181+[1]SC!M181+[1]SD!M181+[1]TN!M181+[1]TX!M181+[1]UT!M181+[1]VA!M181+[1]VI!M181+[1]VT!M181+[1]WA!M181+[1]WI!M181+[1]WV!M181+[1]WY!M181)</f>
        <v>0</v>
      </c>
      <c r="N179" s="49" t="e">
        <f>SUM(M179/M$177)</f>
        <v>#DIV/0!</v>
      </c>
    </row>
    <row r="180" spans="2:14" ht="12.75" customHeight="1">
      <c r="B180" s="9" t="s">
        <v>26</v>
      </c>
      <c r="C180" s="4">
        <f>SUM([1]AL!C182+[1]AK!C182+[1]AR!C182+[1]AZ!C182+[1]CA!C182+[1]CO!C182+[1]CT!C182+[1]DC!C182+[1]DE!C182+[1]FL!C182+[1]GA!C182+[1]GU!C182+[1]HI!C182+[1]IA!C182+[1]ID!C182+[1]IL!C182+[1]IN!C182+[1]KS!C182+[1]KT!C182+[1]LA!C182+[1]MA!C182+[1]MD!C182+[1]ME!C182+[1]MI!C182+[1]MN!C182+[1]MO!C182+[1]MS!C182+[1]MT!C182+[1]NC!C182+[1]ND!C182+[1]NE!C182+[1]NH!C182+[1]NJ!C182+[1]NM!C182+[1]NV!C182+[1]NY!C182+[1]OH!C182+[1]OK!C182+[1]OR!C182+[1]PA!C182+[1]PR!C182+[1]RI!C182+[1]SC!C182+[1]SD!C182+[1]TN!C182+[1]TX!C182+[1]UT!C182+[1]VA!C182+[1]VI!C182+[1]VT!C182+[1]WA!C182+[1]WI!C182+[1]WV!C182+[1]WY!C182)</f>
        <v>0</v>
      </c>
      <c r="D180" s="49" t="e">
        <f>SUM(C180/C$177)</f>
        <v>#DIV/0!</v>
      </c>
      <c r="E180" s="4">
        <f>SUM([1]AL!E182+[1]AK!E182+[1]AR!E182+[1]AZ!E182+[1]CA!E182+[1]CO!E182+[1]CT!E182+[1]DC!E182+[1]DE!E182+[1]FL!E182+[1]GA!E182+[1]GU!E182+[1]HI!E182+[1]IA!E182+[1]ID!E182+[1]IL!E182+[1]IN!E182+[1]KS!E182+[1]KT!E182+[1]LA!E182+[1]MA!E182+[1]MD!E182+[1]ME!E182+[1]MI!E182+[1]MN!E182+[1]MO!E182+[1]MS!E182+[1]MT!E182+[1]NC!E182+[1]ND!E182+[1]NE!E182+[1]NH!E182+[1]NJ!E182+[1]NM!E182+[1]NV!E182+[1]NY!E182+[1]OH!E182+[1]OK!E182+[1]OR!E182+[1]PA!E182+[1]PR!E182+[1]RI!E182+[1]SC!E182+[1]SD!E182+[1]TN!E182+[1]TX!E182+[1]UT!E182+[1]VA!E182+[1]VI!E182+[1]VT!E182+[1]WA!E182+[1]WI!E182+[1]WV!E182+[1]WY!E182)</f>
        <v>0</v>
      </c>
      <c r="F180" s="49" t="e">
        <f>SUM(E180/E$177)</f>
        <v>#DIV/0!</v>
      </c>
      <c r="G180" s="4">
        <f>SUM([1]AL!G182+[1]AK!G182+[1]AR!G182+[1]AZ!G182+[1]CA!G182+[1]CO!G182+[1]CT!G182+[1]DC!G182+[1]DE!G182+[1]FL!G182+[1]GA!G182+[1]GU!G182+[1]HI!G182+[1]IA!G182+[1]ID!G182+[1]IL!G182+[1]IN!G182+[1]KS!G182+[1]KT!G182+[1]LA!G182+[1]MA!G182+[1]MD!G182+[1]ME!G182+[1]MI!G182+[1]MN!G182+[1]MO!G182+[1]MS!G182+[1]MT!G182+[1]NC!G182+[1]ND!G182+[1]NE!G182+[1]NH!G182+[1]NJ!G182+[1]NM!G182+[1]NV!G182+[1]NY!G182+[1]OH!G182+[1]OK!G182+[1]OR!G182+[1]PA!G182+[1]PR!G182+[1]RI!G182+[1]SC!G182+[1]SD!G182+[1]TN!G182+[1]TX!G182+[1]UT!G182+[1]VA!G182+[1]VI!G182+[1]VT!G182+[1]WA!G182+[1]WI!G182+[1]WV!G182+[1]WY!G182)</f>
        <v>0</v>
      </c>
      <c r="H180" s="49" t="e">
        <f>SUM(G180/G$177)</f>
        <v>#DIV/0!</v>
      </c>
      <c r="I180" s="4">
        <f>SUM([1]AL!I182+[1]AK!I182+[1]AR!I182+[1]AZ!I182+[1]CA!I182+[1]CO!I182+[1]CT!I182+[1]DC!I182+[1]DE!I182+[1]FL!I182+[1]GA!I182+[1]GU!I182+[1]HI!I182+[1]IA!I182+[1]ID!I182+[1]IL!I182+[1]IN!I182+[1]KS!I182+[1]KT!I182+[1]LA!I182+[1]MA!I182+[1]MD!I182+[1]ME!I182+[1]MI!I182+[1]MN!I182+[1]MO!I182+[1]MS!I182+[1]MT!I182+[1]NC!I182+[1]ND!I182+[1]NE!I182+[1]NH!I182+[1]NJ!I182+[1]NM!I182+[1]NV!I182+[1]NY!I182+[1]OH!I182+[1]OK!I182+[1]OR!I182+[1]PA!I182+[1]PR!I182+[1]RI!I182+[1]SC!I182+[1]SD!I182+[1]TN!I182+[1]TX!I182+[1]UT!I182+[1]VA!I182+[1]VI!I182+[1]VT!I182+[1]WA!I182+[1]WI!I182+[1]WV!I182+[1]WY!I182)</f>
        <v>0</v>
      </c>
      <c r="J180" s="49" t="e">
        <f>SUM(I180/I$177)</f>
        <v>#DIV/0!</v>
      </c>
      <c r="K180" s="4">
        <f>SUM([1]AL!K182+[1]AK!K182+[1]AR!K182+[1]AZ!K182+[1]CA!K182+[1]CO!K182+[1]CT!K182+[1]DC!K182+[1]DE!K182+[1]FL!K182+[1]GA!K182+[1]GU!K182+[1]HI!K182+[1]IA!K182+[1]ID!K182+[1]IL!K182+[1]IN!K182+[1]KS!K182+[1]KT!K182+[1]LA!K182+[1]MA!K182+[1]MD!K182+[1]ME!K182+[1]MI!K182+[1]MN!K182+[1]MO!K182+[1]MS!K182+[1]MT!K182+[1]NC!K182+[1]ND!K182+[1]NE!K182+[1]NH!K182+[1]NJ!K182+[1]NM!K182+[1]NV!K182+[1]NY!K182+[1]OH!K182+[1]OK!K182+[1]OR!K182+[1]PA!K182+[1]PR!K182+[1]RI!K182+[1]SC!K182+[1]SD!K182+[1]TN!K182+[1]TX!K182+[1]UT!K182+[1]VA!K182+[1]VI!K182+[1]VT!K182+[1]WA!K182+[1]WI!K182+[1]WV!K182+[1]WY!K182)</f>
        <v>0</v>
      </c>
      <c r="L180" s="49" t="e">
        <f>SUM(K180/K$177)</f>
        <v>#DIV/0!</v>
      </c>
      <c r="M180" s="4">
        <f>SUM([1]AL!M182+[1]AK!M182+[1]AR!M182+[1]AZ!M182+[1]CA!M182+[1]CO!M182+[1]CT!M182+[1]DC!M182+[1]DE!M182+[1]FL!M182+[1]GA!M182+[1]GU!M182+[1]HI!M182+[1]IA!M182+[1]ID!M182+[1]IL!M182+[1]IN!M182+[1]KS!M182+[1]KT!M182+[1]LA!M182+[1]MA!M182+[1]MD!M182+[1]ME!M182+[1]MI!M182+[1]MN!M182+[1]MO!M182+[1]MS!M182+[1]MT!M182+[1]NC!M182+[1]ND!M182+[1]NE!M182+[1]NH!M182+[1]NJ!M182+[1]NM!M182+[1]NV!M182+[1]NY!M182+[1]OH!M182+[1]OK!M182+[1]OR!M182+[1]PA!M182+[1]PR!M182+[1]RI!M182+[1]SC!M182+[1]SD!M182+[1]TN!M182+[1]TX!M182+[1]UT!M182+[1]VA!M182+[1]VI!M182+[1]VT!M182+[1]WA!M182+[1]WI!M182+[1]WV!M182+[1]WY!M182)</f>
        <v>0</v>
      </c>
      <c r="N180" s="49" t="e">
        <f>SUM(M180/M$177)</f>
        <v>#DIV/0!</v>
      </c>
    </row>
    <row r="181" spans="2:14" ht="12.75" customHeight="1">
      <c r="B181" s="9" t="s">
        <v>27</v>
      </c>
      <c r="C181" s="4">
        <f>SUM([1]AL!C183+[1]AK!C183+[1]AR!C183+[1]AZ!C183+[1]CA!C183+[1]CO!C183+[1]CT!C183+[1]DC!C183+[1]DE!C183+[1]FL!C183+[1]GA!C183+[1]GU!C183+[1]HI!C183+[1]IA!C183+[1]ID!C183+[1]IL!C183+[1]IN!C183+[1]KS!C183+[1]KT!C183+[1]LA!C183+[1]MA!C183+[1]MD!C183+[1]ME!C183+[1]MI!C183+[1]MN!C183+[1]MO!C183+[1]MS!C183+[1]MT!C183+[1]NC!C183+[1]ND!C183+[1]NE!C183+[1]NH!C183+[1]NJ!C183+[1]NM!C183+[1]NV!C183+[1]NY!C183+[1]OH!C183+[1]OK!C183+[1]OR!C183+[1]PA!C183+[1]PR!C183+[1]RI!C183+[1]SC!C183+[1]SD!C183+[1]TN!C183+[1]TX!C183+[1]UT!C183+[1]VA!C183+[1]VI!C183+[1]VT!C183+[1]WA!C183+[1]WI!C183+[1]WV!C183+[1]WY!C183)</f>
        <v>0</v>
      </c>
      <c r="D181" s="49" t="e">
        <f>SUM(C181/C$177)</f>
        <v>#DIV/0!</v>
      </c>
      <c r="E181" s="4">
        <f>SUM([1]AL!E183+[1]AK!E183+[1]AR!E183+[1]AZ!E183+[1]CA!E183+[1]CO!E183+[1]CT!E183+[1]DC!E183+[1]DE!E183+[1]FL!E183+[1]GA!E183+[1]GU!E183+[1]HI!E183+[1]IA!E183+[1]ID!E183+[1]IL!E183+[1]IN!E183+[1]KS!E183+[1]KT!E183+[1]LA!E183+[1]MA!E183+[1]MD!E183+[1]ME!E183+[1]MI!E183+[1]MN!E183+[1]MO!E183+[1]MS!E183+[1]MT!E183+[1]NC!E183+[1]ND!E183+[1]NE!E183+[1]NH!E183+[1]NJ!E183+[1]NM!E183+[1]NV!E183+[1]NY!E183+[1]OH!E183+[1]OK!E183+[1]OR!E183+[1]PA!E183+[1]PR!E183+[1]RI!E183+[1]SC!E183+[1]SD!E183+[1]TN!E183+[1]TX!E183+[1]UT!E183+[1]VA!E183+[1]VI!E183+[1]VT!E183+[1]WA!E183+[1]WI!E183+[1]WV!E183+[1]WY!E183)</f>
        <v>0</v>
      </c>
      <c r="F181" s="49" t="e">
        <f>SUM(E181/E$177)</f>
        <v>#DIV/0!</v>
      </c>
      <c r="G181" s="4">
        <f>SUM([1]AL!G183+[1]AK!G183+[1]AR!G183+[1]AZ!G183+[1]CA!G183+[1]CO!G183+[1]CT!G183+[1]DC!G183+[1]DE!G183+[1]FL!G183+[1]GA!G183+[1]GU!G183+[1]HI!G183+[1]IA!G183+[1]ID!G183+[1]IL!G183+[1]IN!G183+[1]KS!G183+[1]KT!G183+[1]LA!G183+[1]MA!G183+[1]MD!G183+[1]ME!G183+[1]MI!G183+[1]MN!G183+[1]MO!G183+[1]MS!G183+[1]MT!G183+[1]NC!G183+[1]ND!G183+[1]NE!G183+[1]NH!G183+[1]NJ!G183+[1]NM!G183+[1]NV!G183+[1]NY!G183+[1]OH!G183+[1]OK!G183+[1]OR!G183+[1]PA!G183+[1]PR!G183+[1]RI!G183+[1]SC!G183+[1]SD!G183+[1]TN!G183+[1]TX!G183+[1]UT!G183+[1]VA!G183+[1]VI!G183+[1]VT!G183+[1]WA!G183+[1]WI!G183+[1]WV!G183+[1]WY!G183)</f>
        <v>0</v>
      </c>
      <c r="H181" s="49" t="e">
        <f>SUM(G181/G$177)</f>
        <v>#DIV/0!</v>
      </c>
      <c r="I181" s="4">
        <f>SUM([1]AL!I183+[1]AK!I183+[1]AR!I183+[1]AZ!I183+[1]CA!I183+[1]CO!I183+[1]CT!I183+[1]DC!I183+[1]DE!I183+[1]FL!I183+[1]GA!I183+[1]GU!I183+[1]HI!I183+[1]IA!I183+[1]ID!I183+[1]IL!I183+[1]IN!I183+[1]KS!I183+[1]KT!I183+[1]LA!I183+[1]MA!I183+[1]MD!I183+[1]ME!I183+[1]MI!I183+[1]MN!I183+[1]MO!I183+[1]MS!I183+[1]MT!I183+[1]NC!I183+[1]ND!I183+[1]NE!I183+[1]NH!I183+[1]NJ!I183+[1]NM!I183+[1]NV!I183+[1]NY!I183+[1]OH!I183+[1]OK!I183+[1]OR!I183+[1]PA!I183+[1]PR!I183+[1]RI!I183+[1]SC!I183+[1]SD!I183+[1]TN!I183+[1]TX!I183+[1]UT!I183+[1]VA!I183+[1]VI!I183+[1]VT!I183+[1]WA!I183+[1]WI!I183+[1]WV!I183+[1]WY!I183)</f>
        <v>0</v>
      </c>
      <c r="J181" s="49" t="e">
        <f>SUM(I181/I$177)</f>
        <v>#DIV/0!</v>
      </c>
      <c r="K181" s="4">
        <f>SUM([1]AL!K183+[1]AK!K183+[1]AR!K183+[1]AZ!K183+[1]CA!K183+[1]CO!K183+[1]CT!K183+[1]DC!K183+[1]DE!K183+[1]FL!K183+[1]GA!K183+[1]GU!K183+[1]HI!K183+[1]IA!K183+[1]ID!K183+[1]IL!K183+[1]IN!K183+[1]KS!K183+[1]KT!K183+[1]LA!K183+[1]MA!K183+[1]MD!K183+[1]ME!K183+[1]MI!K183+[1]MN!K183+[1]MO!K183+[1]MS!K183+[1]MT!K183+[1]NC!K183+[1]ND!K183+[1]NE!K183+[1]NH!K183+[1]NJ!K183+[1]NM!K183+[1]NV!K183+[1]NY!K183+[1]OH!K183+[1]OK!K183+[1]OR!K183+[1]PA!K183+[1]PR!K183+[1]RI!K183+[1]SC!K183+[1]SD!K183+[1]TN!K183+[1]TX!K183+[1]UT!K183+[1]VA!K183+[1]VI!K183+[1]VT!K183+[1]WA!K183+[1]WI!K183+[1]WV!K183+[1]WY!K183)</f>
        <v>0</v>
      </c>
      <c r="L181" s="49" t="e">
        <f>SUM(K181/K$177)</f>
        <v>#DIV/0!</v>
      </c>
      <c r="M181" s="4">
        <f>SUM([1]AL!M183+[1]AK!M183+[1]AR!M183+[1]AZ!M183+[1]CA!M183+[1]CO!M183+[1]CT!M183+[1]DC!M183+[1]DE!M183+[1]FL!M183+[1]GA!M183+[1]GU!M183+[1]HI!M183+[1]IA!M183+[1]ID!M183+[1]IL!M183+[1]IN!M183+[1]KS!M183+[1]KT!M183+[1]LA!M183+[1]MA!M183+[1]MD!M183+[1]ME!M183+[1]MI!M183+[1]MN!M183+[1]MO!M183+[1]MS!M183+[1]MT!M183+[1]NC!M183+[1]ND!M183+[1]NE!M183+[1]NH!M183+[1]NJ!M183+[1]NM!M183+[1]NV!M183+[1]NY!M183+[1]OH!M183+[1]OK!M183+[1]OR!M183+[1]PA!M183+[1]PR!M183+[1]RI!M183+[1]SC!M183+[1]SD!M183+[1]TN!M183+[1]TX!M183+[1]UT!M183+[1]VA!M183+[1]VI!M183+[1]VT!M183+[1]WA!M183+[1]WI!M183+[1]WV!M183+[1]WY!M183)</f>
        <v>0</v>
      </c>
      <c r="N181" s="49" t="e">
        <f>SUM(M181/M$177)</f>
        <v>#DIV/0!</v>
      </c>
    </row>
    <row r="182" spans="2:14" ht="15.75">
      <c r="B182" s="9" t="s">
        <v>28</v>
      </c>
      <c r="C182" s="50"/>
      <c r="D182" s="51"/>
      <c r="E182" s="50"/>
      <c r="F182" s="51"/>
      <c r="G182" s="50"/>
      <c r="H182" s="51"/>
      <c r="I182" s="50"/>
      <c r="J182" s="51"/>
      <c r="K182" s="50"/>
      <c r="L182" s="51"/>
      <c r="M182" s="4"/>
      <c r="N182" s="51"/>
    </row>
    <row r="183" spans="2:14" ht="15.75">
      <c r="B183" s="18" t="s">
        <v>29</v>
      </c>
      <c r="C183" s="4">
        <f>SUM([1]AL!C185+[1]AK!C185+[1]AR!C185+[1]AZ!C185+[1]CA!C185+[1]CO!C185+[1]CT!C185+[1]DC!C185+[1]DE!C185+[1]FL!C185+[1]GA!C185+[1]GU!C185+[1]HI!C185+[1]IA!C185+[1]ID!C185+[1]IL!C185+[1]IN!C185+[1]KS!C185+[1]KT!C185+[1]LA!C185+[1]MA!C185+[1]MD!C185+[1]ME!C185+[1]MI!C185+[1]MN!C185+[1]MO!C185+[1]MS!C185+[1]MT!C185+[1]NC!C185+[1]ND!C185+[1]NE!C185+[1]NH!C185+[1]NJ!C185+[1]NM!C185+[1]NV!C185+[1]NY!C185+[1]OH!C185+[1]OK!C185+[1]OR!C185+[1]PA!C185+[1]PR!C185+[1]RI!C185+[1]SC!C185+[1]SD!C185+[1]TN!C185+[1]TX!C185+[1]UT!C185+[1]VA!C185+[1]VI!C185+[1]VT!C185+[1]WA!C185+[1]WI!C185+[1]WV!C185+[1]WY!C185)</f>
        <v>0</v>
      </c>
      <c r="D183" s="49" t="e">
        <f t="shared" ref="D183:D190" si="22">SUM(C183/C$177)</f>
        <v>#DIV/0!</v>
      </c>
      <c r="E183" s="4">
        <f>SUM([1]AL!E185+[1]AK!E185+[1]AR!E185+[1]AZ!E185+[1]CA!E185+[1]CO!E185+[1]CT!E185+[1]DC!E185+[1]DE!E185+[1]FL!E185+[1]GA!E185+[1]GU!E185+[1]HI!E185+[1]IA!E185+[1]ID!E185+[1]IL!E185+[1]IN!E185+[1]KS!E185+[1]KT!E185+[1]LA!E185+[1]MA!E185+[1]MD!E185+[1]ME!E185+[1]MI!E185+[1]MN!E185+[1]MO!E185+[1]MS!E185+[1]MT!E185+[1]NC!E185+[1]ND!E185+[1]NE!E185+[1]NH!E185+[1]NJ!E185+[1]NM!E185+[1]NV!E185+[1]NY!E185+[1]OH!E185+[1]OK!E185+[1]OR!E185+[1]PA!E185+[1]PR!E185+[1]RI!E185+[1]SC!E185+[1]SD!E185+[1]TN!E185+[1]TX!E185+[1]UT!E185+[1]VA!E185+[1]VI!E185+[1]VT!E185+[1]WA!E185+[1]WI!E185+[1]WV!E185+[1]WY!E185)</f>
        <v>0</v>
      </c>
      <c r="F183" s="49" t="e">
        <f t="shared" ref="F183:F190" si="23">SUM(E183/E$177)</f>
        <v>#DIV/0!</v>
      </c>
      <c r="G183" s="4">
        <f>SUM([1]AL!G185+[1]AK!G185+[1]AR!G185+[1]AZ!G185+[1]CA!G185+[1]CO!G185+[1]CT!G185+[1]DC!G185+[1]DE!G185+[1]FL!G185+[1]GA!G185+[1]GU!G185+[1]HI!G185+[1]IA!G185+[1]ID!G185+[1]IL!G185+[1]IN!G185+[1]KS!G185+[1]KT!G185+[1]LA!G185+[1]MA!G185+[1]MD!G185+[1]ME!G185+[1]MI!G185+[1]MN!G185+[1]MO!G185+[1]MS!G185+[1]MT!G185+[1]NC!G185+[1]ND!G185+[1]NE!G185+[1]NH!G185+[1]NJ!G185+[1]NM!G185+[1]NV!G185+[1]NY!G185+[1]OH!G185+[1]OK!G185+[1]OR!G185+[1]PA!G185+[1]PR!G185+[1]RI!G185+[1]SC!G185+[1]SD!G185+[1]TN!G185+[1]TX!G185+[1]UT!G185+[1]VA!G185+[1]VI!G185+[1]VT!G185+[1]WA!G185+[1]WI!G185+[1]WV!G185+[1]WY!G185)</f>
        <v>0</v>
      </c>
      <c r="H183" s="49" t="e">
        <f t="shared" ref="H183:H190" si="24">SUM(G183/G$177)</f>
        <v>#DIV/0!</v>
      </c>
      <c r="I183" s="4">
        <f>SUM([1]AL!I185+[1]AK!I185+[1]AR!I185+[1]AZ!I185+[1]CA!I185+[1]CO!I185+[1]CT!I185+[1]DC!I185+[1]DE!I185+[1]FL!I185+[1]GA!I185+[1]GU!I185+[1]HI!I185+[1]IA!I185+[1]ID!I185+[1]IL!I185+[1]IN!I185+[1]KS!I185+[1]KT!I185+[1]LA!I185+[1]MA!I185+[1]MD!I185+[1]ME!I185+[1]MI!I185+[1]MN!I185+[1]MO!I185+[1]MS!I185+[1]MT!I185+[1]NC!I185+[1]ND!I185+[1]NE!I185+[1]NH!I185+[1]NJ!I185+[1]NM!I185+[1]NV!I185+[1]NY!I185+[1]OH!I185+[1]OK!I185+[1]OR!I185+[1]PA!I185+[1]PR!I185+[1]RI!I185+[1]SC!I185+[1]SD!I185+[1]TN!I185+[1]TX!I185+[1]UT!I185+[1]VA!I185+[1]VI!I185+[1]VT!I185+[1]WA!I185+[1]WI!I185+[1]WV!I185+[1]WY!I185)</f>
        <v>0</v>
      </c>
      <c r="J183" s="49" t="e">
        <f t="shared" ref="J183:J190" si="25">SUM(I183/I$177)</f>
        <v>#DIV/0!</v>
      </c>
      <c r="K183" s="4">
        <f>SUM([1]AL!K185+[1]AK!K185+[1]AR!K185+[1]AZ!K185+[1]CA!K185+[1]CO!K185+[1]CT!K185+[1]DC!K185+[1]DE!K185+[1]FL!K185+[1]GA!K185+[1]GU!K185+[1]HI!K185+[1]IA!K185+[1]ID!K185+[1]IL!K185+[1]IN!K185+[1]KS!K185+[1]KT!K185+[1]LA!K185+[1]MA!K185+[1]MD!K185+[1]ME!K185+[1]MI!K185+[1]MN!K185+[1]MO!K185+[1]MS!K185+[1]MT!K185+[1]NC!K185+[1]ND!K185+[1]NE!K185+[1]NH!K185+[1]NJ!K185+[1]NM!K185+[1]NV!K185+[1]NY!K185+[1]OH!K185+[1]OK!K185+[1]OR!K185+[1]PA!K185+[1]PR!K185+[1]RI!K185+[1]SC!K185+[1]SD!K185+[1]TN!K185+[1]TX!K185+[1]UT!K185+[1]VA!K185+[1]VI!K185+[1]VT!K185+[1]WA!K185+[1]WI!K185+[1]WV!K185+[1]WY!K185)</f>
        <v>0</v>
      </c>
      <c r="L183" s="49" t="e">
        <f t="shared" ref="L183:L190" si="26">SUM(K183/K$177)</f>
        <v>#DIV/0!</v>
      </c>
      <c r="M183" s="4">
        <f>SUM([1]AL!M185+[1]AK!M185+[1]AR!M185+[1]AZ!M185+[1]CA!M185+[1]CO!M185+[1]CT!M185+[1]DC!M185+[1]DE!M185+[1]FL!M185+[1]GA!M185+[1]GU!M185+[1]HI!M185+[1]IA!M185+[1]ID!M185+[1]IL!M185+[1]IN!M185+[1]KS!M185+[1]KT!M185+[1]LA!M185+[1]MA!M185+[1]MD!M185+[1]ME!M185+[1]MI!M185+[1]MN!M185+[1]MO!M185+[1]MS!M185+[1]MT!M185+[1]NC!M185+[1]ND!M185+[1]NE!M185+[1]NH!M185+[1]NJ!M185+[1]NM!M185+[1]NV!M185+[1]NY!M185+[1]OH!M185+[1]OK!M185+[1]OR!M185+[1]PA!M185+[1]PR!M185+[1]RI!M185+[1]SC!M185+[1]SD!M185+[1]TN!M185+[1]TX!M185+[1]UT!M185+[1]VA!M185+[1]VI!M185+[1]VT!M185+[1]WA!M185+[1]WI!M185+[1]WV!M185+[1]WY!M185)</f>
        <v>0</v>
      </c>
      <c r="N183" s="49" t="e">
        <f t="shared" ref="N183:N190" si="27">SUM(M183/M$177)</f>
        <v>#DIV/0!</v>
      </c>
    </row>
    <row r="184" spans="2:14" ht="15.75">
      <c r="B184" s="18" t="s">
        <v>30</v>
      </c>
      <c r="C184" s="4">
        <f>SUM([1]AL!C186+[1]AK!C186+[1]AR!C186+[1]AZ!C186+[1]CA!C186+[1]CO!C186+[1]CT!C186+[1]DC!C186+[1]DE!C186+[1]FL!C186+[1]GA!C186+[1]GU!C186+[1]HI!C186+[1]IA!C186+[1]ID!C186+[1]IL!C186+[1]IN!C186+[1]KS!C186+[1]KT!C186+[1]LA!C186+[1]MA!C186+[1]MD!C186+[1]ME!C186+[1]MI!C186+[1]MN!C186+[1]MO!C186+[1]MS!C186+[1]MT!C186+[1]NC!C186+[1]ND!C186+[1]NE!C186+[1]NH!C186+[1]NJ!C186+[1]NM!C186+[1]NV!C186+[1]NY!C186+[1]OH!C186+[1]OK!C186+[1]OR!C186+[1]PA!C186+[1]PR!C186+[1]RI!C186+[1]SC!C186+[1]SD!C186+[1]TN!C186+[1]TX!C186+[1]UT!C186+[1]VA!C186+[1]VI!C186+[1]VT!C186+[1]WA!C186+[1]WI!C186+[1]WV!C186+[1]WY!C186)</f>
        <v>0</v>
      </c>
      <c r="D184" s="49" t="e">
        <f t="shared" si="22"/>
        <v>#DIV/0!</v>
      </c>
      <c r="E184" s="4">
        <f>SUM([1]AL!E186+[1]AK!E186+[1]AR!E186+[1]AZ!E186+[1]CA!E186+[1]CO!E186+[1]CT!E186+[1]DC!E186+[1]DE!E186+[1]FL!E186+[1]GA!E186+[1]GU!E186+[1]HI!E186+[1]IA!E186+[1]ID!E186+[1]IL!E186+[1]IN!E186+[1]KS!E186+[1]KT!E186+[1]LA!E186+[1]MA!E186+[1]MD!E186+[1]ME!E186+[1]MI!E186+[1]MN!E186+[1]MO!E186+[1]MS!E186+[1]MT!E186+[1]NC!E186+[1]ND!E186+[1]NE!E186+[1]NH!E186+[1]NJ!E186+[1]NM!E186+[1]NV!E186+[1]NY!E186+[1]OH!E186+[1]OK!E186+[1]OR!E186+[1]PA!E186+[1]PR!E186+[1]RI!E186+[1]SC!E186+[1]SD!E186+[1]TN!E186+[1]TX!E186+[1]UT!E186+[1]VA!E186+[1]VI!E186+[1]VT!E186+[1]WA!E186+[1]WI!E186+[1]WV!E186+[1]WY!E186)</f>
        <v>0</v>
      </c>
      <c r="F184" s="49" t="e">
        <f t="shared" si="23"/>
        <v>#DIV/0!</v>
      </c>
      <c r="G184" s="4">
        <f>SUM([1]AL!G186+[1]AK!G186+[1]AR!G186+[1]AZ!G186+[1]CA!G186+[1]CO!G186+[1]CT!G186+[1]DC!G186+[1]DE!G186+[1]FL!G186+[1]GA!G186+[1]GU!G186+[1]HI!G186+[1]IA!G186+[1]ID!G186+[1]IL!G186+[1]IN!G186+[1]KS!G186+[1]KT!G186+[1]LA!G186+[1]MA!G186+[1]MD!G186+[1]ME!G186+[1]MI!G186+[1]MN!G186+[1]MO!G186+[1]MS!G186+[1]MT!G186+[1]NC!G186+[1]ND!G186+[1]NE!G186+[1]NH!G186+[1]NJ!G186+[1]NM!G186+[1]NV!G186+[1]NY!G186+[1]OH!G186+[1]OK!G186+[1]OR!G186+[1]PA!G186+[1]PR!G186+[1]RI!G186+[1]SC!G186+[1]SD!G186+[1]TN!G186+[1]TX!G186+[1]UT!G186+[1]VA!G186+[1]VI!G186+[1]VT!G186+[1]WA!G186+[1]WI!G186+[1]WV!G186+[1]WY!G186)</f>
        <v>0</v>
      </c>
      <c r="H184" s="49" t="e">
        <f t="shared" si="24"/>
        <v>#DIV/0!</v>
      </c>
      <c r="I184" s="4">
        <f>SUM([1]AL!I186+[1]AK!I186+[1]AR!I186+[1]AZ!I186+[1]CA!I186+[1]CO!I186+[1]CT!I186+[1]DC!I186+[1]DE!I186+[1]FL!I186+[1]GA!I186+[1]GU!I186+[1]HI!I186+[1]IA!I186+[1]ID!I186+[1]IL!I186+[1]IN!I186+[1]KS!I186+[1]KT!I186+[1]LA!I186+[1]MA!I186+[1]MD!I186+[1]ME!I186+[1]MI!I186+[1]MN!I186+[1]MO!I186+[1]MS!I186+[1]MT!I186+[1]NC!I186+[1]ND!I186+[1]NE!I186+[1]NH!I186+[1]NJ!I186+[1]NM!I186+[1]NV!I186+[1]NY!I186+[1]OH!I186+[1]OK!I186+[1]OR!I186+[1]PA!I186+[1]PR!I186+[1]RI!I186+[1]SC!I186+[1]SD!I186+[1]TN!I186+[1]TX!I186+[1]UT!I186+[1]VA!I186+[1]VI!I186+[1]VT!I186+[1]WA!I186+[1]WI!I186+[1]WV!I186+[1]WY!I186)</f>
        <v>0</v>
      </c>
      <c r="J184" s="49" t="e">
        <f t="shared" si="25"/>
        <v>#DIV/0!</v>
      </c>
      <c r="K184" s="4">
        <f>SUM([1]AL!K186+[1]AK!K186+[1]AR!K186+[1]AZ!K186+[1]CA!K186+[1]CO!K186+[1]CT!K186+[1]DC!K186+[1]DE!K186+[1]FL!K186+[1]GA!K186+[1]GU!K186+[1]HI!K186+[1]IA!K186+[1]ID!K186+[1]IL!K186+[1]IN!K186+[1]KS!K186+[1]KT!K186+[1]LA!K186+[1]MA!K186+[1]MD!K186+[1]ME!K186+[1]MI!K186+[1]MN!K186+[1]MO!K186+[1]MS!K186+[1]MT!K186+[1]NC!K186+[1]ND!K186+[1]NE!K186+[1]NH!K186+[1]NJ!K186+[1]NM!K186+[1]NV!K186+[1]NY!K186+[1]OH!K186+[1]OK!K186+[1]OR!K186+[1]PA!K186+[1]PR!K186+[1]RI!K186+[1]SC!K186+[1]SD!K186+[1]TN!K186+[1]TX!K186+[1]UT!K186+[1]VA!K186+[1]VI!K186+[1]VT!K186+[1]WA!K186+[1]WI!K186+[1]WV!K186+[1]WY!K186)</f>
        <v>0</v>
      </c>
      <c r="L184" s="49" t="e">
        <f t="shared" si="26"/>
        <v>#DIV/0!</v>
      </c>
      <c r="M184" s="4">
        <f>SUM([1]AL!M186+[1]AK!M186+[1]AR!M186+[1]AZ!M186+[1]CA!M186+[1]CO!M186+[1]CT!M186+[1]DC!M186+[1]DE!M186+[1]FL!M186+[1]GA!M186+[1]GU!M186+[1]HI!M186+[1]IA!M186+[1]ID!M186+[1]IL!M186+[1]IN!M186+[1]KS!M186+[1]KT!M186+[1]LA!M186+[1]MA!M186+[1]MD!M186+[1]ME!M186+[1]MI!M186+[1]MN!M186+[1]MO!M186+[1]MS!M186+[1]MT!M186+[1]NC!M186+[1]ND!M186+[1]NE!M186+[1]NH!M186+[1]NJ!M186+[1]NM!M186+[1]NV!M186+[1]NY!M186+[1]OH!M186+[1]OK!M186+[1]OR!M186+[1]PA!M186+[1]PR!M186+[1]RI!M186+[1]SC!M186+[1]SD!M186+[1]TN!M186+[1]TX!M186+[1]UT!M186+[1]VA!M186+[1]VI!M186+[1]VT!M186+[1]WA!M186+[1]WI!M186+[1]WV!M186+[1]WY!M186)</f>
        <v>0</v>
      </c>
      <c r="N184" s="49" t="e">
        <f t="shared" si="27"/>
        <v>#DIV/0!</v>
      </c>
    </row>
    <row r="185" spans="2:14" ht="12.75" customHeight="1">
      <c r="B185" s="18" t="s">
        <v>32</v>
      </c>
      <c r="C185" s="4">
        <f>SUM([1]AL!C187+[1]AK!C187+[1]AR!C187+[1]AZ!C187+[1]CA!C187+[1]CO!C187+[1]CT!C187+[1]DC!C187+[1]DE!C187+[1]FL!C187+[1]GA!C187+[1]GU!C187+[1]HI!C187+[1]IA!C187+[1]ID!C187+[1]IL!C187+[1]IN!C187+[1]KS!C187+[1]KT!C187+[1]LA!C187+[1]MA!C187+[1]MD!C187+[1]ME!C187+[1]MI!C187+[1]MN!C187+[1]MO!C187+[1]MS!C187+[1]MT!C187+[1]NC!C187+[1]ND!C187+[1]NE!C187+[1]NH!C187+[1]NJ!C187+[1]NM!C187+[1]NV!C187+[1]NY!C187+[1]OH!C187+[1]OK!C187+[1]OR!C187+[1]PA!C187+[1]PR!C187+[1]RI!C187+[1]SC!C187+[1]SD!C187+[1]TN!C187+[1]TX!C187+[1]UT!C187+[1]VA!C187+[1]VI!C187+[1]VT!C187+[1]WA!C187+[1]WI!C187+[1]WV!C187+[1]WY!C187)</f>
        <v>0</v>
      </c>
      <c r="D185" s="49" t="e">
        <f t="shared" si="22"/>
        <v>#DIV/0!</v>
      </c>
      <c r="E185" s="4">
        <f>SUM([1]AL!E187+[1]AK!E187+[1]AR!E187+[1]AZ!E187+[1]CA!E187+[1]CO!E187+[1]CT!E187+[1]DC!E187+[1]DE!E187+[1]FL!E187+[1]GA!E187+[1]GU!E187+[1]HI!E187+[1]IA!E187+[1]ID!E187+[1]IL!E187+[1]IN!E187+[1]KS!E187+[1]KT!E187+[1]LA!E187+[1]MA!E187+[1]MD!E187+[1]ME!E187+[1]MI!E187+[1]MN!E187+[1]MO!E187+[1]MS!E187+[1]MT!E187+[1]NC!E187+[1]ND!E187+[1]NE!E187+[1]NH!E187+[1]NJ!E187+[1]NM!E187+[1]NV!E187+[1]NY!E187+[1]OH!E187+[1]OK!E187+[1]OR!E187+[1]PA!E187+[1]PR!E187+[1]RI!E187+[1]SC!E187+[1]SD!E187+[1]TN!E187+[1]TX!E187+[1]UT!E187+[1]VA!E187+[1]VI!E187+[1]VT!E187+[1]WA!E187+[1]WI!E187+[1]WV!E187+[1]WY!E187)</f>
        <v>0</v>
      </c>
      <c r="F185" s="49" t="e">
        <f t="shared" si="23"/>
        <v>#DIV/0!</v>
      </c>
      <c r="G185" s="4">
        <f>SUM([1]AL!G187+[1]AK!G187+[1]AR!G187+[1]AZ!G187+[1]CA!G187+[1]CO!G187+[1]CT!G187+[1]DC!G187+[1]DE!G187+[1]FL!G187+[1]GA!G187+[1]GU!G187+[1]HI!G187+[1]IA!G187+[1]ID!G187+[1]IL!G187+[1]IN!G187+[1]KS!G187+[1]KT!G187+[1]LA!G187+[1]MA!G187+[1]MD!G187+[1]ME!G187+[1]MI!G187+[1]MN!G187+[1]MO!G187+[1]MS!G187+[1]MT!G187+[1]NC!G187+[1]ND!G187+[1]NE!G187+[1]NH!G187+[1]NJ!G187+[1]NM!G187+[1]NV!G187+[1]NY!G187+[1]OH!G187+[1]OK!G187+[1]OR!G187+[1]PA!G187+[1]PR!G187+[1]RI!G187+[1]SC!G187+[1]SD!G187+[1]TN!G187+[1]TX!G187+[1]UT!G187+[1]VA!G187+[1]VI!G187+[1]VT!G187+[1]WA!G187+[1]WI!G187+[1]WV!G187+[1]WY!G187)</f>
        <v>0</v>
      </c>
      <c r="H185" s="49" t="e">
        <f t="shared" si="24"/>
        <v>#DIV/0!</v>
      </c>
      <c r="I185" s="4">
        <f>SUM([1]AL!I187+[1]AK!I187+[1]AR!I187+[1]AZ!I187+[1]CA!I187+[1]CO!I187+[1]CT!I187+[1]DC!I187+[1]DE!I187+[1]FL!I187+[1]GA!I187+[1]GU!I187+[1]HI!I187+[1]IA!I187+[1]ID!I187+[1]IL!I187+[1]IN!I187+[1]KS!I187+[1]KT!I187+[1]LA!I187+[1]MA!I187+[1]MD!I187+[1]ME!I187+[1]MI!I187+[1]MN!I187+[1]MO!I187+[1]MS!I187+[1]MT!I187+[1]NC!I187+[1]ND!I187+[1]NE!I187+[1]NH!I187+[1]NJ!I187+[1]NM!I187+[1]NV!I187+[1]NY!I187+[1]OH!I187+[1]OK!I187+[1]OR!I187+[1]PA!I187+[1]PR!I187+[1]RI!I187+[1]SC!I187+[1]SD!I187+[1]TN!I187+[1]TX!I187+[1]UT!I187+[1]VA!I187+[1]VI!I187+[1]VT!I187+[1]WA!I187+[1]WI!I187+[1]WV!I187+[1]WY!I187)</f>
        <v>0</v>
      </c>
      <c r="J185" s="49" t="e">
        <f t="shared" si="25"/>
        <v>#DIV/0!</v>
      </c>
      <c r="K185" s="4">
        <f>SUM([1]AL!K187+[1]AK!K187+[1]AR!K187+[1]AZ!K187+[1]CA!K187+[1]CO!K187+[1]CT!K187+[1]DC!K187+[1]DE!K187+[1]FL!K187+[1]GA!K187+[1]GU!K187+[1]HI!K187+[1]IA!K187+[1]ID!K187+[1]IL!K187+[1]IN!K187+[1]KS!K187+[1]KT!K187+[1]LA!K187+[1]MA!K187+[1]MD!K187+[1]ME!K187+[1]MI!K187+[1]MN!K187+[1]MO!K187+[1]MS!K187+[1]MT!K187+[1]NC!K187+[1]ND!K187+[1]NE!K187+[1]NH!K187+[1]NJ!K187+[1]NM!K187+[1]NV!K187+[1]NY!K187+[1]OH!K187+[1]OK!K187+[1]OR!K187+[1]PA!K187+[1]PR!K187+[1]RI!K187+[1]SC!K187+[1]SD!K187+[1]TN!K187+[1]TX!K187+[1]UT!K187+[1]VA!K187+[1]VI!K187+[1]VT!K187+[1]WA!K187+[1]WI!K187+[1]WV!K187+[1]WY!K187)</f>
        <v>0</v>
      </c>
      <c r="L185" s="49" t="e">
        <f t="shared" si="26"/>
        <v>#DIV/0!</v>
      </c>
      <c r="M185" s="4">
        <f>SUM([1]AL!M187+[1]AK!M187+[1]AR!M187+[1]AZ!M187+[1]CA!M187+[1]CO!M187+[1]CT!M187+[1]DC!M187+[1]DE!M187+[1]FL!M187+[1]GA!M187+[1]GU!M187+[1]HI!M187+[1]IA!M187+[1]ID!M187+[1]IL!M187+[1]IN!M187+[1]KS!M187+[1]KT!M187+[1]LA!M187+[1]MA!M187+[1]MD!M187+[1]ME!M187+[1]MI!M187+[1]MN!M187+[1]MO!M187+[1]MS!M187+[1]MT!M187+[1]NC!M187+[1]ND!M187+[1]NE!M187+[1]NH!M187+[1]NJ!M187+[1]NM!M187+[1]NV!M187+[1]NY!M187+[1]OH!M187+[1]OK!M187+[1]OR!M187+[1]PA!M187+[1]PR!M187+[1]RI!M187+[1]SC!M187+[1]SD!M187+[1]TN!M187+[1]TX!M187+[1]UT!M187+[1]VA!M187+[1]VI!M187+[1]VT!M187+[1]WA!M187+[1]WI!M187+[1]WV!M187+[1]WY!M187)</f>
        <v>0</v>
      </c>
      <c r="N185" s="49" t="e">
        <f t="shared" si="27"/>
        <v>#DIV/0!</v>
      </c>
    </row>
    <row r="186" spans="2:14" ht="12.75" customHeight="1">
      <c r="B186" s="18" t="s">
        <v>31</v>
      </c>
      <c r="C186" s="4">
        <f>SUM([1]AL!C188+[1]AK!C188+[1]AR!C188+[1]AZ!C188+[1]CA!C188+[1]CO!C188+[1]CT!C188+[1]DC!C188+[1]DE!C188+[1]FL!C188+[1]GA!C188+[1]GU!C188+[1]HI!C188+[1]IA!C188+[1]ID!C188+[1]IL!C188+[1]IN!C188+[1]KS!C188+[1]KT!C188+[1]LA!C188+[1]MA!C188+[1]MD!C188+[1]ME!C188+[1]MI!C188+[1]MN!C188+[1]MO!C188+[1]MS!C188+[1]MT!C188+[1]NC!C188+[1]ND!C188+[1]NE!C188+[1]NH!C188+[1]NJ!C188+[1]NM!C188+[1]NV!C188+[1]NY!C188+[1]OH!C188+[1]OK!C188+[1]OR!C188+[1]PA!C188+[1]PR!C188+[1]RI!C188+[1]SC!C188+[1]SD!C188+[1]TN!C188+[1]TX!C188+[1]UT!C188+[1]VA!C188+[1]VI!C188+[1]VT!C188+[1]WA!C188+[1]WI!C188+[1]WV!C188+[1]WY!C188)</f>
        <v>0</v>
      </c>
      <c r="D186" s="49" t="e">
        <f t="shared" si="22"/>
        <v>#DIV/0!</v>
      </c>
      <c r="E186" s="4">
        <f>SUM([1]AL!E188+[1]AK!E188+[1]AR!E188+[1]AZ!E188+[1]CA!E188+[1]CO!E188+[1]CT!E188+[1]DC!E188+[1]DE!E188+[1]FL!E188+[1]GA!E188+[1]GU!E188+[1]HI!E188+[1]IA!E188+[1]ID!E188+[1]IL!E188+[1]IN!E188+[1]KS!E188+[1]KT!E188+[1]LA!E188+[1]MA!E188+[1]MD!E188+[1]ME!E188+[1]MI!E188+[1]MN!E188+[1]MO!E188+[1]MS!E188+[1]MT!E188+[1]NC!E188+[1]ND!E188+[1]NE!E188+[1]NH!E188+[1]NJ!E188+[1]NM!E188+[1]NV!E188+[1]NY!E188+[1]OH!E188+[1]OK!E188+[1]OR!E188+[1]PA!E188+[1]PR!E188+[1]RI!E188+[1]SC!E188+[1]SD!E188+[1]TN!E188+[1]TX!E188+[1]UT!E188+[1]VA!E188+[1]VI!E188+[1]VT!E188+[1]WA!E188+[1]WI!E188+[1]WV!E188+[1]WY!E188)</f>
        <v>0</v>
      </c>
      <c r="F186" s="49" t="e">
        <f t="shared" si="23"/>
        <v>#DIV/0!</v>
      </c>
      <c r="G186" s="4">
        <f>SUM([1]AL!G188+[1]AK!G188+[1]AR!G188+[1]AZ!G188+[1]CA!G188+[1]CO!G188+[1]CT!G188+[1]DC!G188+[1]DE!G188+[1]FL!G188+[1]GA!G188+[1]GU!G188+[1]HI!G188+[1]IA!G188+[1]ID!G188+[1]IL!G188+[1]IN!G188+[1]KS!G188+[1]KT!G188+[1]LA!G188+[1]MA!G188+[1]MD!G188+[1]ME!G188+[1]MI!G188+[1]MN!G188+[1]MO!G188+[1]MS!G188+[1]MT!G188+[1]NC!G188+[1]ND!G188+[1]NE!G188+[1]NH!G188+[1]NJ!G188+[1]NM!G188+[1]NV!G188+[1]NY!G188+[1]OH!G188+[1]OK!G188+[1]OR!G188+[1]PA!G188+[1]PR!G188+[1]RI!G188+[1]SC!G188+[1]SD!G188+[1]TN!G188+[1]TX!G188+[1]UT!G188+[1]VA!G188+[1]VI!G188+[1]VT!G188+[1]WA!G188+[1]WI!G188+[1]WV!G188+[1]WY!G188)</f>
        <v>0</v>
      </c>
      <c r="H186" s="49" t="e">
        <f t="shared" si="24"/>
        <v>#DIV/0!</v>
      </c>
      <c r="I186" s="4">
        <f>SUM([1]AL!I188+[1]AK!I188+[1]AR!I188+[1]AZ!I188+[1]CA!I188+[1]CO!I188+[1]CT!I188+[1]DC!I188+[1]DE!I188+[1]FL!I188+[1]GA!I188+[1]GU!I188+[1]HI!I188+[1]IA!I188+[1]ID!I188+[1]IL!I188+[1]IN!I188+[1]KS!I188+[1]KT!I188+[1]LA!I188+[1]MA!I188+[1]MD!I188+[1]ME!I188+[1]MI!I188+[1]MN!I188+[1]MO!I188+[1]MS!I188+[1]MT!I188+[1]NC!I188+[1]ND!I188+[1]NE!I188+[1]NH!I188+[1]NJ!I188+[1]NM!I188+[1]NV!I188+[1]NY!I188+[1]OH!I188+[1]OK!I188+[1]OR!I188+[1]PA!I188+[1]PR!I188+[1]RI!I188+[1]SC!I188+[1]SD!I188+[1]TN!I188+[1]TX!I188+[1]UT!I188+[1]VA!I188+[1]VI!I188+[1]VT!I188+[1]WA!I188+[1]WI!I188+[1]WV!I188+[1]WY!I188)</f>
        <v>0</v>
      </c>
      <c r="J186" s="49" t="e">
        <f t="shared" si="25"/>
        <v>#DIV/0!</v>
      </c>
      <c r="K186" s="4">
        <f>SUM([1]AL!K188+[1]AK!K188+[1]AR!K188+[1]AZ!K188+[1]CA!K188+[1]CO!K188+[1]CT!K188+[1]DC!K188+[1]DE!K188+[1]FL!K188+[1]GA!K188+[1]GU!K188+[1]HI!K188+[1]IA!K188+[1]ID!K188+[1]IL!K188+[1]IN!K188+[1]KS!K188+[1]KT!K188+[1]LA!K188+[1]MA!K188+[1]MD!K188+[1]ME!K188+[1]MI!K188+[1]MN!K188+[1]MO!K188+[1]MS!K188+[1]MT!K188+[1]NC!K188+[1]ND!K188+[1]NE!K188+[1]NH!K188+[1]NJ!K188+[1]NM!K188+[1]NV!K188+[1]NY!K188+[1]OH!K188+[1]OK!K188+[1]OR!K188+[1]PA!K188+[1]PR!K188+[1]RI!K188+[1]SC!K188+[1]SD!K188+[1]TN!K188+[1]TX!K188+[1]UT!K188+[1]VA!K188+[1]VI!K188+[1]VT!K188+[1]WA!K188+[1]WI!K188+[1]WV!K188+[1]WY!K188)</f>
        <v>0</v>
      </c>
      <c r="L186" s="49" t="e">
        <f t="shared" si="26"/>
        <v>#DIV/0!</v>
      </c>
      <c r="M186" s="4">
        <f>SUM([1]AL!M188+[1]AK!M188+[1]AR!M188+[1]AZ!M188+[1]CA!M188+[1]CO!M188+[1]CT!M188+[1]DC!M188+[1]DE!M188+[1]FL!M188+[1]GA!M188+[1]GU!M188+[1]HI!M188+[1]IA!M188+[1]ID!M188+[1]IL!M188+[1]IN!M188+[1]KS!M188+[1]KT!M188+[1]LA!M188+[1]MA!M188+[1]MD!M188+[1]ME!M188+[1]MI!M188+[1]MN!M188+[1]MO!M188+[1]MS!M188+[1]MT!M188+[1]NC!M188+[1]ND!M188+[1]NE!M188+[1]NH!M188+[1]NJ!M188+[1]NM!M188+[1]NV!M188+[1]NY!M188+[1]OH!M188+[1]OK!M188+[1]OR!M188+[1]PA!M188+[1]PR!M188+[1]RI!M188+[1]SC!M188+[1]SD!M188+[1]TN!M188+[1]TX!M188+[1]UT!M188+[1]VA!M188+[1]VI!M188+[1]VT!M188+[1]WA!M188+[1]WI!M188+[1]WV!M188+[1]WY!M188)</f>
        <v>0</v>
      </c>
      <c r="N186" s="49" t="e">
        <f t="shared" si="27"/>
        <v>#DIV/0!</v>
      </c>
    </row>
    <row r="187" spans="2:14" ht="15.75">
      <c r="B187" s="18" t="s">
        <v>33</v>
      </c>
      <c r="C187" s="4">
        <f>SUM([1]AL!C189+[1]AK!C189+[1]AR!C189+[1]AZ!C189+[1]CA!C189+[1]CO!C189+[1]CT!C189+[1]DC!C189+[1]DE!C189+[1]FL!C189+[1]GA!C189+[1]GU!C189+[1]HI!C189+[1]IA!C189+[1]ID!C189+[1]IL!C189+[1]IN!C189+[1]KS!C189+[1]KT!C189+[1]LA!C189+[1]MA!C189+[1]MD!C189+[1]ME!C189+[1]MI!C189+[1]MN!C189+[1]MO!C189+[1]MS!C189+[1]MT!C189+[1]NC!C189+[1]ND!C189+[1]NE!C189+[1]NH!C189+[1]NJ!C189+[1]NM!C189+[1]NV!C189+[1]NY!C189+[1]OH!C189+[1]OK!C189+[1]OR!C189+[1]PA!C189+[1]PR!C189+[1]RI!C189+[1]SC!C189+[1]SD!C189+[1]TN!C189+[1]TX!C189+[1]UT!C189+[1]VA!C189+[1]VI!C189+[1]VT!C189+[1]WA!C189+[1]WI!C189+[1]WV!C189+[1]WY!C189)</f>
        <v>0</v>
      </c>
      <c r="D187" s="49" t="e">
        <f t="shared" si="22"/>
        <v>#DIV/0!</v>
      </c>
      <c r="E187" s="4">
        <f>SUM([1]AL!E189+[1]AK!E189+[1]AR!E189+[1]AZ!E189+[1]CA!E189+[1]CO!E189+[1]CT!E189+[1]DC!E189+[1]DE!E189+[1]FL!E189+[1]GA!E189+[1]GU!E189+[1]HI!E189+[1]IA!E189+[1]ID!E189+[1]IL!E189+[1]IN!E189+[1]KS!E189+[1]KT!E189+[1]LA!E189+[1]MA!E189+[1]MD!E189+[1]ME!E189+[1]MI!E189+[1]MN!E189+[1]MO!E189+[1]MS!E189+[1]MT!E189+[1]NC!E189+[1]ND!E189+[1]NE!E189+[1]NH!E189+[1]NJ!E189+[1]NM!E189+[1]NV!E189+[1]NY!E189+[1]OH!E189+[1]OK!E189+[1]OR!E189+[1]PA!E189+[1]PR!E189+[1]RI!E189+[1]SC!E189+[1]SD!E189+[1]TN!E189+[1]TX!E189+[1]UT!E189+[1]VA!E189+[1]VI!E189+[1]VT!E189+[1]WA!E189+[1]WI!E189+[1]WV!E189+[1]WY!E189)</f>
        <v>0</v>
      </c>
      <c r="F187" s="49" t="e">
        <f t="shared" si="23"/>
        <v>#DIV/0!</v>
      </c>
      <c r="G187" s="4">
        <f>SUM([1]AL!G189+[1]AK!G189+[1]AR!G189+[1]AZ!G189+[1]CA!G189+[1]CO!G189+[1]CT!G189+[1]DC!G189+[1]DE!G189+[1]FL!G189+[1]GA!G189+[1]GU!G189+[1]HI!G189+[1]IA!G189+[1]ID!G189+[1]IL!G189+[1]IN!G189+[1]KS!G189+[1]KT!G189+[1]LA!G189+[1]MA!G189+[1]MD!G189+[1]ME!G189+[1]MI!G189+[1]MN!G189+[1]MO!G189+[1]MS!G189+[1]MT!G189+[1]NC!G189+[1]ND!G189+[1]NE!G189+[1]NH!G189+[1]NJ!G189+[1]NM!G189+[1]NV!G189+[1]NY!G189+[1]OH!G189+[1]OK!G189+[1]OR!G189+[1]PA!G189+[1]PR!G189+[1]RI!G189+[1]SC!G189+[1]SD!G189+[1]TN!G189+[1]TX!G189+[1]UT!G189+[1]VA!G189+[1]VI!G189+[1]VT!G189+[1]WA!G189+[1]WI!G189+[1]WV!G189+[1]WY!G189)</f>
        <v>0</v>
      </c>
      <c r="H187" s="49" t="e">
        <f t="shared" si="24"/>
        <v>#DIV/0!</v>
      </c>
      <c r="I187" s="4">
        <f>SUM([1]AL!I189+[1]AK!I189+[1]AR!I189+[1]AZ!I189+[1]CA!I189+[1]CO!I189+[1]CT!I189+[1]DC!I189+[1]DE!I189+[1]FL!I189+[1]GA!I189+[1]GU!I189+[1]HI!I189+[1]IA!I189+[1]ID!I189+[1]IL!I189+[1]IN!I189+[1]KS!I189+[1]KT!I189+[1]LA!I189+[1]MA!I189+[1]MD!I189+[1]ME!I189+[1]MI!I189+[1]MN!I189+[1]MO!I189+[1]MS!I189+[1]MT!I189+[1]NC!I189+[1]ND!I189+[1]NE!I189+[1]NH!I189+[1]NJ!I189+[1]NM!I189+[1]NV!I189+[1]NY!I189+[1]OH!I189+[1]OK!I189+[1]OR!I189+[1]PA!I189+[1]PR!I189+[1]RI!I189+[1]SC!I189+[1]SD!I189+[1]TN!I189+[1]TX!I189+[1]UT!I189+[1]VA!I189+[1]VI!I189+[1]VT!I189+[1]WA!I189+[1]WI!I189+[1]WV!I189+[1]WY!I189)</f>
        <v>0</v>
      </c>
      <c r="J187" s="49" t="e">
        <f t="shared" si="25"/>
        <v>#DIV/0!</v>
      </c>
      <c r="K187" s="4">
        <f>SUM([1]AL!K189+[1]AK!K189+[1]AR!K189+[1]AZ!K189+[1]CA!K189+[1]CO!K189+[1]CT!K189+[1]DC!K189+[1]DE!K189+[1]FL!K189+[1]GA!K189+[1]GU!K189+[1]HI!K189+[1]IA!K189+[1]ID!K189+[1]IL!K189+[1]IN!K189+[1]KS!K189+[1]KT!K189+[1]LA!K189+[1]MA!K189+[1]MD!K189+[1]ME!K189+[1]MI!K189+[1]MN!K189+[1]MO!K189+[1]MS!K189+[1]MT!K189+[1]NC!K189+[1]ND!K189+[1]NE!K189+[1]NH!K189+[1]NJ!K189+[1]NM!K189+[1]NV!K189+[1]NY!K189+[1]OH!K189+[1]OK!K189+[1]OR!K189+[1]PA!K189+[1]PR!K189+[1]RI!K189+[1]SC!K189+[1]SD!K189+[1]TN!K189+[1]TX!K189+[1]UT!K189+[1]VA!K189+[1]VI!K189+[1]VT!K189+[1]WA!K189+[1]WI!K189+[1]WV!K189+[1]WY!K189)</f>
        <v>0</v>
      </c>
      <c r="L187" s="49" t="e">
        <f t="shared" si="26"/>
        <v>#DIV/0!</v>
      </c>
      <c r="M187" s="4">
        <f>SUM([1]AL!M189+[1]AK!M189+[1]AR!M189+[1]AZ!M189+[1]CA!M189+[1]CO!M189+[1]CT!M189+[1]DC!M189+[1]DE!M189+[1]FL!M189+[1]GA!M189+[1]GU!M189+[1]HI!M189+[1]IA!M189+[1]ID!M189+[1]IL!M189+[1]IN!M189+[1]KS!M189+[1]KT!M189+[1]LA!M189+[1]MA!M189+[1]MD!M189+[1]ME!M189+[1]MI!M189+[1]MN!M189+[1]MO!M189+[1]MS!M189+[1]MT!M189+[1]NC!M189+[1]ND!M189+[1]NE!M189+[1]NH!M189+[1]NJ!M189+[1]NM!M189+[1]NV!M189+[1]NY!M189+[1]OH!M189+[1]OK!M189+[1]OR!M189+[1]PA!M189+[1]PR!M189+[1]RI!M189+[1]SC!M189+[1]SD!M189+[1]TN!M189+[1]TX!M189+[1]UT!M189+[1]VA!M189+[1]VI!M189+[1]VT!M189+[1]WA!M189+[1]WI!M189+[1]WV!M189+[1]WY!M189)</f>
        <v>0</v>
      </c>
      <c r="N187" s="49" t="e">
        <f t="shared" si="27"/>
        <v>#DIV/0!</v>
      </c>
    </row>
    <row r="188" spans="2:14" ht="12.75" hidden="1" customHeight="1">
      <c r="B188" s="9" t="s">
        <v>34</v>
      </c>
      <c r="C188" s="4">
        <f>SUM([1]AL!C190+[1]AK!C190+[1]AR!C190+[1]AZ!C190+[1]CA!C190+[1]CO!C190+[1]CT!C190+[1]DC!C190+[1]DE!C190+[1]FL!C190+[1]GA!C190+[1]GU!C190+[1]HI!C190+[1]IA!C190+[1]ID!C190+[1]IL!C190+[1]IN!C190+[1]KS!C190+[1]KT!C190+[1]LA!C190+[1]MA!C190+[1]MD!C190+[1]ME!C190+[1]MI!C190+[1]MN!C190+[1]MO!C190+[1]MS!C190+[1]MT!C190+[1]NC!C190+[1]ND!C190+[1]NE!C190+[1]NH!C190+[1]NJ!C190+[1]NM!C190+[1]NV!C190+[1]NY!C190+[1]OH!C190+[1]OK!C190+[1]OR!C190+[1]PA!C190+[1]PR!C190+[1]RI!C190+[1]SC!C190+[1]SD!C190+[1]TN!C190+[1]TX!C190+[1]UT!C190+[1]VA!C190+[1]VI!C190+[1]VT!C190+[1]WA!C190+[1]WI!C190+[1]WV!C190+[1]WY!C190)</f>
        <v>0</v>
      </c>
      <c r="D188" s="49" t="e">
        <f t="shared" si="22"/>
        <v>#DIV/0!</v>
      </c>
      <c r="E188" s="4">
        <f>SUM([1]AL!E190+[1]AK!E190+[1]AR!E190+[1]AZ!E190+[1]CA!E190+[1]CO!E190+[1]CT!E190+[1]DC!E190+[1]DE!E190+[1]FL!E190+[1]GA!E190+[1]GU!E190+[1]HI!E190+[1]IA!E190+[1]ID!E190+[1]IL!E190+[1]IN!E190+[1]KS!E190+[1]KT!E190+[1]LA!E190+[1]MA!E190+[1]MD!E190+[1]ME!E190+[1]MI!E190+[1]MN!E190+[1]MO!E190+[1]MS!E190+[1]MT!E190+[1]NC!E190+[1]ND!E190+[1]NE!E190+[1]NH!E190+[1]NJ!E190+[1]NM!E190+[1]NV!E190+[1]NY!E190+[1]OH!E190+[1]OK!E190+[1]OR!E190+[1]PA!E190+[1]PR!E190+[1]RI!E190+[1]SC!E190+[1]SD!E190+[1]TN!E190+[1]TX!E190+[1]UT!E190+[1]VA!E190+[1]VI!E190+[1]VT!E190+[1]WA!E190+[1]WI!E190+[1]WV!E190+[1]WY!E190)</f>
        <v>0</v>
      </c>
      <c r="F188" s="49" t="e">
        <f t="shared" si="23"/>
        <v>#DIV/0!</v>
      </c>
      <c r="G188" s="4">
        <f>SUM([1]AL!G190+[1]AK!G190+[1]AR!G190+[1]AZ!G190+[1]CA!G190+[1]CO!G190+[1]CT!G190+[1]DC!G190+[1]DE!G190+[1]FL!G190+[1]GA!G190+[1]GU!G190+[1]HI!G190+[1]IA!G190+[1]ID!G190+[1]IL!G190+[1]IN!G190+[1]KS!G190+[1]KT!G190+[1]LA!G190+[1]MA!G190+[1]MD!G190+[1]ME!G190+[1]MI!G190+[1]MN!G190+[1]MO!G190+[1]MS!G190+[1]MT!G190+[1]NC!G190+[1]ND!G190+[1]NE!G190+[1]NH!G190+[1]NJ!G190+[1]NM!G190+[1]NV!G190+[1]NY!G190+[1]OH!G190+[1]OK!G190+[1]OR!G190+[1]PA!G190+[1]PR!G190+[1]RI!G190+[1]SC!G190+[1]SD!G190+[1]TN!G190+[1]TX!G190+[1]UT!G190+[1]VA!G190+[1]VI!G190+[1]VT!G190+[1]WA!G190+[1]WI!G190+[1]WV!G190+[1]WY!G190)</f>
        <v>0</v>
      </c>
      <c r="H188" s="49" t="e">
        <f t="shared" si="24"/>
        <v>#DIV/0!</v>
      </c>
      <c r="I188" s="4">
        <f>SUM([1]AL!I190+[1]AK!I190+[1]AR!I190+[1]AZ!I190+[1]CA!I190+[1]CO!I190+[1]CT!I190+[1]DC!I190+[1]DE!I190+[1]FL!I190+[1]GA!I190+[1]GU!I190+[1]HI!I190+[1]IA!I190+[1]ID!I190+[1]IL!I190+[1]IN!I190+[1]KS!I190+[1]KT!I190+[1]LA!I190+[1]MA!I190+[1]MD!I190+[1]ME!I190+[1]MI!I190+[1]MN!I190+[1]MO!I190+[1]MS!I190+[1]MT!I190+[1]NC!I190+[1]ND!I190+[1]NE!I190+[1]NH!I190+[1]NJ!I190+[1]NM!I190+[1]NV!I190+[1]NY!I190+[1]OH!I190+[1]OK!I190+[1]OR!I190+[1]PA!I190+[1]PR!I190+[1]RI!I190+[1]SC!I190+[1]SD!I190+[1]TN!I190+[1]TX!I190+[1]UT!I190+[1]VA!I190+[1]VI!I190+[1]VT!I190+[1]WA!I190+[1]WI!I190+[1]WV!I190+[1]WY!I190)</f>
        <v>0</v>
      </c>
      <c r="J188" s="49" t="e">
        <f t="shared" si="25"/>
        <v>#DIV/0!</v>
      </c>
      <c r="K188" s="4">
        <f>SUM([1]AL!K190+[1]AK!K190+[1]AR!K190+[1]AZ!K190+[1]CA!K190+[1]CO!K190+[1]CT!K190+[1]DC!K190+[1]DE!K190+[1]FL!K190+[1]GA!K190+[1]GU!K190+[1]HI!K190+[1]IA!K190+[1]ID!K190+[1]IL!K190+[1]IN!K190+[1]KS!K190+[1]KT!K190+[1]LA!K190+[1]MA!K190+[1]MD!K190+[1]ME!K190+[1]MI!K190+[1]MN!K190+[1]MO!K190+[1]MS!K190+[1]MT!K190+[1]NC!K190+[1]ND!K190+[1]NE!K190+[1]NH!K190+[1]NJ!K190+[1]NM!K190+[1]NV!K190+[1]NY!K190+[1]OH!K190+[1]OK!K190+[1]OR!K190+[1]PA!K190+[1]PR!K190+[1]RI!K190+[1]SC!K190+[1]SD!K190+[1]TN!K190+[1]TX!K190+[1]UT!K190+[1]VA!K190+[1]VI!K190+[1]VT!K190+[1]WA!K190+[1]WI!K190+[1]WV!K190+[1]WY!K190)</f>
        <v>0</v>
      </c>
      <c r="L188" s="49" t="e">
        <f t="shared" si="26"/>
        <v>#DIV/0!</v>
      </c>
      <c r="M188" s="4">
        <f>SUM([1]AL!M190+[1]AK!M190+[1]AR!M190+[1]AZ!M190+[1]CA!M190+[1]CO!M190+[1]CT!M190+[1]DC!M190+[1]DE!M190+[1]FL!M190+[1]GA!M190+[1]GU!M190+[1]HI!M190+[1]IA!M190+[1]ID!M190+[1]IL!M190+[1]IN!M190+[1]KS!M190+[1]KT!M190+[1]LA!M190+[1]MA!M190+[1]MD!M190+[1]ME!M190+[1]MI!M190+[1]MN!M190+[1]MO!M190+[1]MS!M190+[1]MT!M190+[1]NC!M190+[1]ND!M190+[1]NE!M190+[1]NH!M190+[1]NJ!M190+[1]NM!M190+[1]NV!M190+[1]NY!M190+[1]OH!M190+[1]OK!M190+[1]OR!M190+[1]PA!M190+[1]PR!M190+[1]RI!M190+[1]SC!M190+[1]SD!M190+[1]TN!M190+[1]TX!M190+[1]UT!M190+[1]VA!M190+[1]VI!M190+[1]VT!M190+[1]WA!M190+[1]WI!M190+[1]WV!M190+[1]WY!M190)</f>
        <v>0</v>
      </c>
      <c r="N188" s="49" t="e">
        <f t="shared" si="27"/>
        <v>#DIV/0!</v>
      </c>
    </row>
    <row r="189" spans="2:14" ht="12.75" customHeight="1">
      <c r="B189" s="9" t="s">
        <v>35</v>
      </c>
      <c r="C189" s="4">
        <f>SUM([1]AL!C191+[1]AK!C191+[1]AR!C191+[1]AZ!C191+[1]CA!C191+[1]CO!C191+[1]CT!C191+[1]DC!C191+[1]DE!C191+[1]FL!C191+[1]GA!C191+[1]GU!C191+[1]HI!C191+[1]IA!C191+[1]ID!C191+[1]IL!C191+[1]IN!C191+[1]KS!C191+[1]KT!C191+[1]LA!C191+[1]MA!C191+[1]MD!C191+[1]ME!C191+[1]MI!C191+[1]MN!C191+[1]MO!C191+[1]MS!C191+[1]MT!C191+[1]NC!C191+[1]ND!C191+[1]NE!C191+[1]NH!C191+[1]NJ!C191+[1]NM!C191+[1]NV!C191+[1]NY!C191+[1]OH!C191+[1]OK!C191+[1]OR!C191+[1]PA!C191+[1]PR!C191+[1]RI!C191+[1]SC!C191+[1]SD!C191+[1]TN!C191+[1]TX!C191+[1]UT!C191+[1]VA!C191+[1]VI!C191+[1]VT!C191+[1]WA!C191+[1]WI!C191+[1]WV!C191+[1]WY!C191)</f>
        <v>0</v>
      </c>
      <c r="D189" s="49" t="e">
        <f t="shared" si="22"/>
        <v>#DIV/0!</v>
      </c>
      <c r="E189" s="4">
        <f>SUM([1]AL!E191+[1]AK!E191+[1]AR!E191+[1]AZ!E191+[1]CA!E191+[1]CO!E191+[1]CT!E191+[1]DC!E191+[1]DE!E191+[1]FL!E191+[1]GA!E191+[1]GU!E191+[1]HI!E191+[1]IA!E191+[1]ID!E191+[1]IL!E191+[1]IN!E191+[1]KS!E191+[1]KT!E191+[1]LA!E191+[1]MA!E191+[1]MD!E191+[1]ME!E191+[1]MI!E191+[1]MN!E191+[1]MO!E191+[1]MS!E191+[1]MT!E191+[1]NC!E191+[1]ND!E191+[1]NE!E191+[1]NH!E191+[1]NJ!E191+[1]NM!E191+[1]NV!E191+[1]NY!E191+[1]OH!E191+[1]OK!E191+[1]OR!E191+[1]PA!E191+[1]PR!E191+[1]RI!E191+[1]SC!E191+[1]SD!E191+[1]TN!E191+[1]TX!E191+[1]UT!E191+[1]VA!E191+[1]VI!E191+[1]VT!E191+[1]WA!E191+[1]WI!E191+[1]WV!E191+[1]WY!E191)</f>
        <v>0</v>
      </c>
      <c r="F189" s="49" t="e">
        <f t="shared" si="23"/>
        <v>#DIV/0!</v>
      </c>
      <c r="G189" s="4">
        <f>SUM([1]AL!G191+[1]AK!G191+[1]AR!G191+[1]AZ!G191+[1]CA!G191+[1]CO!G191+[1]CT!G191+[1]DC!G191+[1]DE!G191+[1]FL!G191+[1]GA!G191+[1]GU!G191+[1]HI!G191+[1]IA!G191+[1]ID!G191+[1]IL!G191+[1]IN!G191+[1]KS!G191+[1]KT!G191+[1]LA!G191+[1]MA!G191+[1]MD!G191+[1]ME!G191+[1]MI!G191+[1]MN!G191+[1]MO!G191+[1]MS!G191+[1]MT!G191+[1]NC!G191+[1]ND!G191+[1]NE!G191+[1]NH!G191+[1]NJ!G191+[1]NM!G191+[1]NV!G191+[1]NY!G191+[1]OH!G191+[1]OK!G191+[1]OR!G191+[1]PA!G191+[1]PR!G191+[1]RI!G191+[1]SC!G191+[1]SD!G191+[1]TN!G191+[1]TX!G191+[1]UT!G191+[1]VA!G191+[1]VI!G191+[1]VT!G191+[1]WA!G191+[1]WI!G191+[1]WV!G191+[1]WY!G191)</f>
        <v>0</v>
      </c>
      <c r="H189" s="49" t="e">
        <f t="shared" si="24"/>
        <v>#DIV/0!</v>
      </c>
      <c r="I189" s="4">
        <f>SUM([1]AL!I191+[1]AK!I191+[1]AR!I191+[1]AZ!I191+[1]CA!I191+[1]CO!I191+[1]CT!I191+[1]DC!I191+[1]DE!I191+[1]FL!I191+[1]GA!I191+[1]GU!I191+[1]HI!I191+[1]IA!I191+[1]ID!I191+[1]IL!I191+[1]IN!I191+[1]KS!I191+[1]KT!I191+[1]LA!I191+[1]MA!I191+[1]MD!I191+[1]ME!I191+[1]MI!I191+[1]MN!I191+[1]MO!I191+[1]MS!I191+[1]MT!I191+[1]NC!I191+[1]ND!I191+[1]NE!I191+[1]NH!I191+[1]NJ!I191+[1]NM!I191+[1]NV!I191+[1]NY!I191+[1]OH!I191+[1]OK!I191+[1]OR!I191+[1]PA!I191+[1]PR!I191+[1]RI!I191+[1]SC!I191+[1]SD!I191+[1]TN!I191+[1]TX!I191+[1]UT!I191+[1]VA!I191+[1]VI!I191+[1]VT!I191+[1]WA!I191+[1]WI!I191+[1]WV!I191+[1]WY!I191)</f>
        <v>0</v>
      </c>
      <c r="J189" s="49" t="e">
        <f t="shared" si="25"/>
        <v>#DIV/0!</v>
      </c>
      <c r="K189" s="4">
        <f>SUM([1]AL!K191+[1]AK!K191+[1]AR!K191+[1]AZ!K191+[1]CA!K191+[1]CO!K191+[1]CT!K191+[1]DC!K191+[1]DE!K191+[1]FL!K191+[1]GA!K191+[1]GU!K191+[1]HI!K191+[1]IA!K191+[1]ID!K191+[1]IL!K191+[1]IN!K191+[1]KS!K191+[1]KT!K191+[1]LA!K191+[1]MA!K191+[1]MD!K191+[1]ME!K191+[1]MI!K191+[1]MN!K191+[1]MO!K191+[1]MS!K191+[1]MT!K191+[1]NC!K191+[1]ND!K191+[1]NE!K191+[1]NH!K191+[1]NJ!K191+[1]NM!K191+[1]NV!K191+[1]NY!K191+[1]OH!K191+[1]OK!K191+[1]OR!K191+[1]PA!K191+[1]PR!K191+[1]RI!K191+[1]SC!K191+[1]SD!K191+[1]TN!K191+[1]TX!K191+[1]UT!K191+[1]VA!K191+[1]VI!K191+[1]VT!K191+[1]WA!K191+[1]WI!K191+[1]WV!K191+[1]WY!K191)</f>
        <v>0</v>
      </c>
      <c r="L189" s="49" t="e">
        <f t="shared" si="26"/>
        <v>#DIV/0!</v>
      </c>
      <c r="M189" s="4">
        <f>SUM([1]AL!M191+[1]AK!M191+[1]AR!M191+[1]AZ!M191+[1]CA!M191+[1]CO!M191+[1]CT!M191+[1]DC!M191+[1]DE!M191+[1]FL!M191+[1]GA!M191+[1]GU!M191+[1]HI!M191+[1]IA!M191+[1]ID!M191+[1]IL!M191+[1]IN!M191+[1]KS!M191+[1]KT!M191+[1]LA!M191+[1]MA!M191+[1]MD!M191+[1]ME!M191+[1]MI!M191+[1]MN!M191+[1]MO!M191+[1]MS!M191+[1]MT!M191+[1]NC!M191+[1]ND!M191+[1]NE!M191+[1]NH!M191+[1]NJ!M191+[1]NM!M191+[1]NV!M191+[1]NY!M191+[1]OH!M191+[1]OK!M191+[1]OR!M191+[1]PA!M191+[1]PR!M191+[1]RI!M191+[1]SC!M191+[1]SD!M191+[1]TN!M191+[1]TX!M191+[1]UT!M191+[1]VA!M191+[1]VI!M191+[1]VT!M191+[1]WA!M191+[1]WI!M191+[1]WV!M191+[1]WY!M191)</f>
        <v>0</v>
      </c>
      <c r="N189" s="49" t="e">
        <f t="shared" si="27"/>
        <v>#DIV/0!</v>
      </c>
    </row>
    <row r="190" spans="2:14" ht="12.75" customHeight="1">
      <c r="B190" s="9" t="s">
        <v>36</v>
      </c>
      <c r="C190" s="4">
        <f>SUM([1]AL!C192+[1]AK!C192+[1]AR!C192+[1]AZ!C192+[1]CA!C192+[1]CO!C192+[1]CT!C192+[1]DC!C192+[1]DE!C192+[1]FL!C192+[1]GA!C192+[1]GU!C192+[1]HI!C192+[1]IA!C192+[1]ID!C192+[1]IL!C192+[1]IN!C192+[1]KS!C192+[1]KT!C192+[1]LA!C192+[1]MA!C192+[1]MD!C192+[1]ME!C192+[1]MI!C192+[1]MN!C192+[1]MO!C192+[1]MS!C192+[1]MT!C192+[1]NC!C192+[1]ND!C192+[1]NE!C192+[1]NH!C192+[1]NJ!C192+[1]NM!C192+[1]NV!C192+[1]NY!C192+[1]OH!C192+[1]OK!C192+[1]OR!C192+[1]PA!C192+[1]PR!C192+[1]RI!C192+[1]SC!C192+[1]SD!C192+[1]TN!C192+[1]TX!C192+[1]UT!C192+[1]VA!C192+[1]VI!C192+[1]VT!C192+[1]WA!C192+[1]WI!C192+[1]WV!C192+[1]WY!C192)</f>
        <v>0</v>
      </c>
      <c r="D190" s="49" t="e">
        <f t="shared" si="22"/>
        <v>#DIV/0!</v>
      </c>
      <c r="E190" s="4">
        <f>SUM([1]AL!E192+[1]AK!E192+[1]AR!E192+[1]AZ!E192+[1]CA!E192+[1]CO!E192+[1]CT!E192+[1]DC!E192+[1]DE!E192+[1]FL!E192+[1]GA!E192+[1]GU!E192+[1]HI!E192+[1]IA!E192+[1]ID!E192+[1]IL!E192+[1]IN!E192+[1]KS!E192+[1]KT!E192+[1]LA!E192+[1]MA!E192+[1]MD!E192+[1]ME!E192+[1]MI!E192+[1]MN!E192+[1]MO!E192+[1]MS!E192+[1]MT!E192+[1]NC!E192+[1]ND!E192+[1]NE!E192+[1]NH!E192+[1]NJ!E192+[1]NM!E192+[1]NV!E192+[1]NY!E192+[1]OH!E192+[1]OK!E192+[1]OR!E192+[1]PA!E192+[1]PR!E192+[1]RI!E192+[1]SC!E192+[1]SD!E192+[1]TN!E192+[1]TX!E192+[1]UT!E192+[1]VA!E192+[1]VI!E192+[1]VT!E192+[1]WA!E192+[1]WI!E192+[1]WV!E192+[1]WY!E192)</f>
        <v>0</v>
      </c>
      <c r="F190" s="49" t="e">
        <f t="shared" si="23"/>
        <v>#DIV/0!</v>
      </c>
      <c r="G190" s="4">
        <f>SUM([1]AL!G192+[1]AK!G192+[1]AR!G192+[1]AZ!G192+[1]CA!G192+[1]CO!G192+[1]CT!G192+[1]DC!G192+[1]DE!G192+[1]FL!G192+[1]GA!G192+[1]GU!G192+[1]HI!G192+[1]IA!G192+[1]ID!G192+[1]IL!G192+[1]IN!G192+[1]KS!G192+[1]KT!G192+[1]LA!G192+[1]MA!G192+[1]MD!G192+[1]ME!G192+[1]MI!G192+[1]MN!G192+[1]MO!G192+[1]MS!G192+[1]MT!G192+[1]NC!G192+[1]ND!G192+[1]NE!G192+[1]NH!G192+[1]NJ!G192+[1]NM!G192+[1]NV!G192+[1]NY!G192+[1]OH!G192+[1]OK!G192+[1]OR!G192+[1]PA!G192+[1]PR!G192+[1]RI!G192+[1]SC!G192+[1]SD!G192+[1]TN!G192+[1]TX!G192+[1]UT!G192+[1]VA!G192+[1]VI!G192+[1]VT!G192+[1]WA!G192+[1]WI!G192+[1]WV!G192+[1]WY!G192)</f>
        <v>0</v>
      </c>
      <c r="H190" s="49" t="e">
        <f t="shared" si="24"/>
        <v>#DIV/0!</v>
      </c>
      <c r="I190" s="4">
        <f>SUM([1]AL!I192+[1]AK!I192+[1]AR!I192+[1]AZ!I192+[1]CA!I192+[1]CO!I192+[1]CT!I192+[1]DC!I192+[1]DE!I192+[1]FL!I192+[1]GA!I192+[1]GU!I192+[1]HI!I192+[1]IA!I192+[1]ID!I192+[1]IL!I192+[1]IN!I192+[1]KS!I192+[1]KT!I192+[1]LA!I192+[1]MA!I192+[1]MD!I192+[1]ME!I192+[1]MI!I192+[1]MN!I192+[1]MO!I192+[1]MS!I192+[1]MT!I192+[1]NC!I192+[1]ND!I192+[1]NE!I192+[1]NH!I192+[1]NJ!I192+[1]NM!I192+[1]NV!I192+[1]NY!I192+[1]OH!I192+[1]OK!I192+[1]OR!I192+[1]PA!I192+[1]PR!I192+[1]RI!I192+[1]SC!I192+[1]SD!I192+[1]TN!I192+[1]TX!I192+[1]UT!I192+[1]VA!I192+[1]VI!I192+[1]VT!I192+[1]WA!I192+[1]WI!I192+[1]WV!I192+[1]WY!I192)</f>
        <v>0</v>
      </c>
      <c r="J190" s="49" t="e">
        <f t="shared" si="25"/>
        <v>#DIV/0!</v>
      </c>
      <c r="K190" s="4">
        <f>SUM([1]AL!K192+[1]AK!K192+[1]AR!K192+[1]AZ!K192+[1]CA!K192+[1]CO!K192+[1]CT!K192+[1]DC!K192+[1]DE!K192+[1]FL!K192+[1]GA!K192+[1]GU!K192+[1]HI!K192+[1]IA!K192+[1]ID!K192+[1]IL!K192+[1]IN!K192+[1]KS!K192+[1]KT!K192+[1]LA!K192+[1]MA!K192+[1]MD!K192+[1]ME!K192+[1]MI!K192+[1]MN!K192+[1]MO!K192+[1]MS!K192+[1]MT!K192+[1]NC!K192+[1]ND!K192+[1]NE!K192+[1]NH!K192+[1]NJ!K192+[1]NM!K192+[1]NV!K192+[1]NY!K192+[1]OH!K192+[1]OK!K192+[1]OR!K192+[1]PA!K192+[1]PR!K192+[1]RI!K192+[1]SC!K192+[1]SD!K192+[1]TN!K192+[1]TX!K192+[1]UT!K192+[1]VA!K192+[1]VI!K192+[1]VT!K192+[1]WA!K192+[1]WI!K192+[1]WV!K192+[1]WY!K192)</f>
        <v>0</v>
      </c>
      <c r="L190" s="49" t="e">
        <f t="shared" si="26"/>
        <v>#DIV/0!</v>
      </c>
      <c r="M190" s="4">
        <f>SUM([1]AL!M192+[1]AK!M192+[1]AR!M192+[1]AZ!M192+[1]CA!M192+[1]CO!M192+[1]CT!M192+[1]DC!M192+[1]DE!M192+[1]FL!M192+[1]GA!M192+[1]GU!M192+[1]HI!M192+[1]IA!M192+[1]ID!M192+[1]IL!M192+[1]IN!M192+[1]KS!M192+[1]KT!M192+[1]LA!M192+[1]MA!M192+[1]MD!M192+[1]ME!M192+[1]MI!M192+[1]MN!M192+[1]MO!M192+[1]MS!M192+[1]MT!M192+[1]NC!M192+[1]ND!M192+[1]NE!M192+[1]NH!M192+[1]NJ!M192+[1]NM!M192+[1]NV!M192+[1]NY!M192+[1]OH!M192+[1]OK!M192+[1]OR!M192+[1]PA!M192+[1]PR!M192+[1]RI!M192+[1]SC!M192+[1]SD!M192+[1]TN!M192+[1]TX!M192+[1]UT!M192+[1]VA!M192+[1]VI!M192+[1]VT!M192+[1]WA!M192+[1]WI!M192+[1]WV!M192+[1]WY!M192)</f>
        <v>0</v>
      </c>
      <c r="N190" s="49" t="e">
        <f t="shared" si="27"/>
        <v>#DIV/0!</v>
      </c>
    </row>
    <row r="191" spans="2:14">
      <c r="B191" s="9" t="s">
        <v>37</v>
      </c>
      <c r="C191" s="50"/>
      <c r="D191" s="51"/>
      <c r="E191" s="50"/>
      <c r="F191" s="51"/>
      <c r="G191" s="50"/>
      <c r="H191" s="51"/>
      <c r="I191" s="50"/>
      <c r="J191" s="51"/>
      <c r="K191" s="50"/>
      <c r="L191" s="51"/>
      <c r="M191" s="50"/>
      <c r="N191" s="51"/>
    </row>
    <row r="192" spans="2:14" ht="15.75">
      <c r="B192" s="18" t="s">
        <v>38</v>
      </c>
      <c r="C192" s="4">
        <f>SUM([1]AL!C194+[1]AK!C194+[1]AR!C194+[1]AZ!C194+[1]CA!C194+[1]CO!C194+[1]CT!C194+[1]DC!C194+[1]DE!C194+[1]FL!C194+[1]GA!C194+[1]GU!C194+[1]HI!C194+[1]IA!C194+[1]ID!C194+[1]IL!C194+[1]IN!C194+[1]KS!C194+[1]KT!C194+[1]LA!C194+[1]MA!C194+[1]MD!C194+[1]ME!C194+[1]MI!C194+[1]MN!C194+[1]MO!C194+[1]MS!C194+[1]MT!C194+[1]NC!C194+[1]ND!C194+[1]NE!C194+[1]NH!C194+[1]NJ!C194+[1]NM!C194+[1]NV!C194+[1]NY!C194+[1]OH!C194+[1]OK!C194+[1]OR!C194+[1]PA!C194+[1]PR!C194+[1]RI!C194+[1]SC!C194+[1]SD!C194+[1]TN!C194+[1]TX!C194+[1]UT!C194+[1]VA!C194+[1]VI!C194+[1]VT!C194+[1]WA!C194+[1]WI!C194+[1]WV!C194+[1]WY!C194)</f>
        <v>0</v>
      </c>
      <c r="D192" s="49" t="e">
        <f>SUM(C192/C$177)</f>
        <v>#DIV/0!</v>
      </c>
      <c r="E192" s="4">
        <f>SUM([1]AL!E194+[1]AK!E194+[1]AR!E194+[1]AZ!E194+[1]CA!E194+[1]CO!E194+[1]CT!E194+[1]DC!E194+[1]DE!E194+[1]FL!E194+[1]GA!E194+[1]GU!E194+[1]HI!E194+[1]IA!E194+[1]ID!E194+[1]IL!E194+[1]IN!E194+[1]KS!E194+[1]KT!E194+[1]LA!E194+[1]MA!E194+[1]MD!E194+[1]ME!E194+[1]MI!E194+[1]MN!E194+[1]MO!E194+[1]MS!E194+[1]MT!E194+[1]NC!E194+[1]ND!E194+[1]NE!E194+[1]NH!E194+[1]NJ!E194+[1]NM!E194+[1]NV!E194+[1]NY!E194+[1]OH!E194+[1]OK!E194+[1]OR!E194+[1]PA!E194+[1]PR!E194+[1]RI!E194+[1]SC!E194+[1]SD!E194+[1]TN!E194+[1]TX!E194+[1]UT!E194+[1]VA!E194+[1]VI!E194+[1]VT!E194+[1]WA!E194+[1]WI!E194+[1]WV!E194+[1]WY!E194)</f>
        <v>0</v>
      </c>
      <c r="F192" s="49" t="e">
        <f>SUM(E192/E$177)</f>
        <v>#DIV/0!</v>
      </c>
      <c r="G192" s="4">
        <f>SUM([1]AL!G194+[1]AK!G194+[1]AR!G194+[1]AZ!G194+[1]CA!G194+[1]CO!G194+[1]CT!G194+[1]DC!G194+[1]DE!G194+[1]FL!G194+[1]GA!G194+[1]GU!G194+[1]HI!G194+[1]IA!G194+[1]ID!G194+[1]IL!G194+[1]IN!G194+[1]KS!G194+[1]KT!G194+[1]LA!G194+[1]MA!G194+[1]MD!G194+[1]ME!G194+[1]MI!G194+[1]MN!G194+[1]MO!G194+[1]MS!G194+[1]MT!G194+[1]NC!G194+[1]ND!G194+[1]NE!G194+[1]NH!G194+[1]NJ!G194+[1]NM!G194+[1]NV!G194+[1]NY!G194+[1]OH!G194+[1]OK!G194+[1]OR!G194+[1]PA!G194+[1]PR!G194+[1]RI!G194+[1]SC!G194+[1]SD!G194+[1]TN!G194+[1]TX!G194+[1]UT!G194+[1]VA!G194+[1]VI!G194+[1]VT!G194+[1]WA!G194+[1]WI!G194+[1]WV!G194+[1]WY!G194)</f>
        <v>0</v>
      </c>
      <c r="H192" s="49" t="e">
        <f>SUM(G192/G$177)</f>
        <v>#DIV/0!</v>
      </c>
      <c r="I192" s="4">
        <f>SUM([1]AL!I194+[1]AK!I194+[1]AR!I194+[1]AZ!I194+[1]CA!I194+[1]CO!I194+[1]CT!I194+[1]DC!I194+[1]DE!I194+[1]FL!I194+[1]GA!I194+[1]GU!I194+[1]HI!I194+[1]IA!I194+[1]ID!I194+[1]IL!I194+[1]IN!I194+[1]KS!I194+[1]KT!I194+[1]LA!I194+[1]MA!I194+[1]MD!I194+[1]ME!I194+[1]MI!I194+[1]MN!I194+[1]MO!I194+[1]MS!I194+[1]MT!I194+[1]NC!I194+[1]ND!I194+[1]NE!I194+[1]NH!I194+[1]NJ!I194+[1]NM!I194+[1]NV!I194+[1]NY!I194+[1]OH!I194+[1]OK!I194+[1]OR!I194+[1]PA!I194+[1]PR!I194+[1]RI!I194+[1]SC!I194+[1]SD!I194+[1]TN!I194+[1]TX!I194+[1]UT!I194+[1]VA!I194+[1]VI!I194+[1]VT!I194+[1]WA!I194+[1]WI!I194+[1]WV!I194+[1]WY!I194)</f>
        <v>0</v>
      </c>
      <c r="J192" s="49" t="e">
        <f>SUM(I192/I$177)</f>
        <v>#DIV/0!</v>
      </c>
      <c r="K192" s="4">
        <f>SUM([1]AL!K194+[1]AK!K194+[1]AR!K194+[1]AZ!K194+[1]CA!K194+[1]CO!K194+[1]CT!K194+[1]DC!K194+[1]DE!K194+[1]FL!K194+[1]GA!K194+[1]GU!K194+[1]HI!K194+[1]IA!K194+[1]ID!K194+[1]IL!K194+[1]IN!K194+[1]KS!K194+[1]KT!K194+[1]LA!K194+[1]MA!K194+[1]MD!K194+[1]ME!K194+[1]MI!K194+[1]MN!K194+[1]MO!K194+[1]MS!K194+[1]MT!K194+[1]NC!K194+[1]ND!K194+[1]NE!K194+[1]NH!K194+[1]NJ!K194+[1]NM!K194+[1]NV!K194+[1]NY!K194+[1]OH!K194+[1]OK!K194+[1]OR!K194+[1]PA!K194+[1]PR!K194+[1]RI!K194+[1]SC!K194+[1]SD!K194+[1]TN!K194+[1]TX!K194+[1]UT!K194+[1]VA!K194+[1]VI!K194+[1]VT!K194+[1]WA!K194+[1]WI!K194+[1]WV!K194+[1]WY!K194)</f>
        <v>0</v>
      </c>
      <c r="L192" s="49" t="e">
        <f>SUM(K192/K$177)</f>
        <v>#DIV/0!</v>
      </c>
      <c r="M192" s="4">
        <f>SUM([1]AL!M194+[1]AK!M194+[1]AR!M194+[1]AZ!M194+[1]CA!M194+[1]CO!M194+[1]CT!M194+[1]DC!M194+[1]DE!M194+[1]FL!M194+[1]GA!M194+[1]GU!M194+[1]HI!M194+[1]IA!M194+[1]ID!M194+[1]IL!M194+[1]IN!M194+[1]KS!M194+[1]KT!M194+[1]LA!M194+[1]MA!M194+[1]MD!M194+[1]ME!M194+[1]MI!M194+[1]MN!M194+[1]MO!M194+[1]MS!M194+[1]MT!M194+[1]NC!M194+[1]ND!M194+[1]NE!M194+[1]NH!M194+[1]NJ!M194+[1]NM!M194+[1]NV!M194+[1]NY!M194+[1]OH!M194+[1]OK!M194+[1]OR!M194+[1]PA!M194+[1]PR!M194+[1]RI!M194+[1]SC!M194+[1]SD!M194+[1]TN!M194+[1]TX!M194+[1]UT!M194+[1]VA!M194+[1]VI!M194+[1]VT!M194+[1]WA!M194+[1]WI!M194+[1]WV!M194+[1]WY!M194)</f>
        <v>0</v>
      </c>
      <c r="N192" s="49" t="e">
        <f>SUM(M192/M$177)</f>
        <v>#DIV/0!</v>
      </c>
    </row>
    <row r="193" spans="2:14" ht="15.75">
      <c r="B193" s="18" t="s">
        <v>39</v>
      </c>
      <c r="C193" s="4">
        <f>SUM([1]AL!C195+[1]AK!C195+[1]AR!C195+[1]AZ!C195+[1]CA!C195+[1]CO!C195+[1]CT!C195+[1]DC!C195+[1]DE!C195+[1]FL!C195+[1]GA!C195+[1]GU!C195+[1]HI!C195+[1]IA!C195+[1]ID!C195+[1]IL!C195+[1]IN!C195+[1]KS!C195+[1]KT!C195+[1]LA!C195+[1]MA!C195+[1]MD!C195+[1]ME!C195+[1]MI!C195+[1]MN!C195+[1]MO!C195+[1]MS!C195+[1]MT!C195+[1]NC!C195+[1]ND!C195+[1]NE!C195+[1]NH!C195+[1]NJ!C195+[1]NM!C195+[1]NV!C195+[1]NY!C195+[1]OH!C195+[1]OK!C195+[1]OR!C195+[1]PA!C195+[1]PR!C195+[1]RI!C195+[1]SC!C195+[1]SD!C195+[1]TN!C195+[1]TX!C195+[1]UT!C195+[1]VA!C195+[1]VI!C195+[1]VT!C195+[1]WA!C195+[1]WI!C195+[1]WV!C195+[1]WY!C195)</f>
        <v>0</v>
      </c>
      <c r="D193" s="49" t="e">
        <f>SUM(C193/C$177)</f>
        <v>#DIV/0!</v>
      </c>
      <c r="E193" s="4">
        <f>SUM([1]AL!E195+[1]AK!E195+[1]AR!E195+[1]AZ!E195+[1]CA!E195+[1]CO!E195+[1]CT!E195+[1]DC!E195+[1]DE!E195+[1]FL!E195+[1]GA!E195+[1]GU!E195+[1]HI!E195+[1]IA!E195+[1]ID!E195+[1]IL!E195+[1]IN!E195+[1]KS!E195+[1]KT!E195+[1]LA!E195+[1]MA!E195+[1]MD!E195+[1]ME!E195+[1]MI!E195+[1]MN!E195+[1]MO!E195+[1]MS!E195+[1]MT!E195+[1]NC!E195+[1]ND!E195+[1]NE!E195+[1]NH!E195+[1]NJ!E195+[1]NM!E195+[1]NV!E195+[1]NY!E195+[1]OH!E195+[1]OK!E195+[1]OR!E195+[1]PA!E195+[1]PR!E195+[1]RI!E195+[1]SC!E195+[1]SD!E195+[1]TN!E195+[1]TX!E195+[1]UT!E195+[1]VA!E195+[1]VI!E195+[1]VT!E195+[1]WA!E195+[1]WI!E195+[1]WV!E195+[1]WY!E195)</f>
        <v>0</v>
      </c>
      <c r="F193" s="49" t="e">
        <f>SUM(E193/E$177)</f>
        <v>#DIV/0!</v>
      </c>
      <c r="G193" s="4">
        <f>SUM([1]AL!G195+[1]AK!G195+[1]AR!G195+[1]AZ!G195+[1]CA!G195+[1]CO!G195+[1]CT!G195+[1]DC!G195+[1]DE!G195+[1]FL!G195+[1]GA!G195+[1]GU!G195+[1]HI!G195+[1]IA!G195+[1]ID!G195+[1]IL!G195+[1]IN!G195+[1]KS!G195+[1]KT!G195+[1]LA!G195+[1]MA!G195+[1]MD!G195+[1]ME!G195+[1]MI!G195+[1]MN!G195+[1]MO!G195+[1]MS!G195+[1]MT!G195+[1]NC!G195+[1]ND!G195+[1]NE!G195+[1]NH!G195+[1]NJ!G195+[1]NM!G195+[1]NV!G195+[1]NY!G195+[1]OH!G195+[1]OK!G195+[1]OR!G195+[1]PA!G195+[1]PR!G195+[1]RI!G195+[1]SC!G195+[1]SD!G195+[1]TN!G195+[1]TX!G195+[1]UT!G195+[1]VA!G195+[1]VI!G195+[1]VT!G195+[1]WA!G195+[1]WI!G195+[1]WV!G195+[1]WY!G195)</f>
        <v>0</v>
      </c>
      <c r="H193" s="49" t="e">
        <f>SUM(G193/G$177)</f>
        <v>#DIV/0!</v>
      </c>
      <c r="I193" s="4">
        <f>SUM([1]AL!I195+[1]AK!I195+[1]AR!I195+[1]AZ!I195+[1]CA!I195+[1]CO!I195+[1]CT!I195+[1]DC!I195+[1]DE!I195+[1]FL!I195+[1]GA!I195+[1]GU!I195+[1]HI!I195+[1]IA!I195+[1]ID!I195+[1]IL!I195+[1]IN!I195+[1]KS!I195+[1]KT!I195+[1]LA!I195+[1]MA!I195+[1]MD!I195+[1]ME!I195+[1]MI!I195+[1]MN!I195+[1]MO!I195+[1]MS!I195+[1]MT!I195+[1]NC!I195+[1]ND!I195+[1]NE!I195+[1]NH!I195+[1]NJ!I195+[1]NM!I195+[1]NV!I195+[1]NY!I195+[1]OH!I195+[1]OK!I195+[1]OR!I195+[1]PA!I195+[1]PR!I195+[1]RI!I195+[1]SC!I195+[1]SD!I195+[1]TN!I195+[1]TX!I195+[1]UT!I195+[1]VA!I195+[1]VI!I195+[1]VT!I195+[1]WA!I195+[1]WI!I195+[1]WV!I195+[1]WY!I195)</f>
        <v>0</v>
      </c>
      <c r="J193" s="49" t="e">
        <f>SUM(I193/I$177)</f>
        <v>#DIV/0!</v>
      </c>
      <c r="K193" s="4">
        <f>SUM([1]AL!K195+[1]AK!K195+[1]AR!K195+[1]AZ!K195+[1]CA!K195+[1]CO!K195+[1]CT!K195+[1]DC!K195+[1]DE!K195+[1]FL!K195+[1]GA!K195+[1]GU!K195+[1]HI!K195+[1]IA!K195+[1]ID!K195+[1]IL!K195+[1]IN!K195+[1]KS!K195+[1]KT!K195+[1]LA!K195+[1]MA!K195+[1]MD!K195+[1]ME!K195+[1]MI!K195+[1]MN!K195+[1]MO!K195+[1]MS!K195+[1]MT!K195+[1]NC!K195+[1]ND!K195+[1]NE!K195+[1]NH!K195+[1]NJ!K195+[1]NM!K195+[1]NV!K195+[1]NY!K195+[1]OH!K195+[1]OK!K195+[1]OR!K195+[1]PA!K195+[1]PR!K195+[1]RI!K195+[1]SC!K195+[1]SD!K195+[1]TN!K195+[1]TX!K195+[1]UT!K195+[1]VA!K195+[1]VI!K195+[1]VT!K195+[1]WA!K195+[1]WI!K195+[1]WV!K195+[1]WY!K195)</f>
        <v>0</v>
      </c>
      <c r="L193" s="49" t="e">
        <f>SUM(K193/K$177)</f>
        <v>#DIV/0!</v>
      </c>
      <c r="M193" s="4">
        <f>SUM([1]AL!M195+[1]AK!M195+[1]AR!M195+[1]AZ!M195+[1]CA!M195+[1]CO!M195+[1]CT!M195+[1]DC!M195+[1]DE!M195+[1]FL!M195+[1]GA!M195+[1]GU!M195+[1]HI!M195+[1]IA!M195+[1]ID!M195+[1]IL!M195+[1]IN!M195+[1]KS!M195+[1]KT!M195+[1]LA!M195+[1]MA!M195+[1]MD!M195+[1]ME!M195+[1]MI!M195+[1]MN!M195+[1]MO!M195+[1]MS!M195+[1]MT!M195+[1]NC!M195+[1]ND!M195+[1]NE!M195+[1]NH!M195+[1]NJ!M195+[1]NM!M195+[1]NV!M195+[1]NY!M195+[1]OH!M195+[1]OK!M195+[1]OR!M195+[1]PA!M195+[1]PR!M195+[1]RI!M195+[1]SC!M195+[1]SD!M195+[1]TN!M195+[1]TX!M195+[1]UT!M195+[1]VA!M195+[1]VI!M195+[1]VT!M195+[1]WA!M195+[1]WI!M195+[1]WV!M195+[1]WY!M195)</f>
        <v>0</v>
      </c>
      <c r="N193" s="49" t="e">
        <f>SUM(M193/M$177)</f>
        <v>#DIV/0!</v>
      </c>
    </row>
    <row r="194" spans="2:14" ht="15.75">
      <c r="B194" s="9" t="s">
        <v>40</v>
      </c>
      <c r="C194" s="4">
        <f>SUM([1]AL!C196+[1]AK!C196+[1]AR!C196+[1]AZ!C196+[1]CA!C196+[1]CO!C196+[1]CT!C196+[1]DC!C196+[1]DE!C196+[1]FL!C196+[1]GA!C196+[1]GU!C196+[1]HI!C196+[1]IA!C196+[1]ID!C196+[1]IL!C196+[1]IN!C196+[1]KS!C196+[1]KT!C196+[1]LA!C196+[1]MA!C196+[1]MD!C196+[1]ME!C196+[1]MI!C196+[1]MN!C196+[1]MO!C196+[1]MS!C196+[1]MT!C196+[1]NC!C196+[1]ND!C196+[1]NE!C196+[1]NH!C196+[1]NJ!C196+[1]NM!C196+[1]NV!C196+[1]NY!C196+[1]OH!C196+[1]OK!C196+[1]OR!C196+[1]PA!C196+[1]PR!C196+[1]RI!C196+[1]SC!C196+[1]SD!C196+[1]TN!C196+[1]TX!C196+[1]UT!C196+[1]VA!C196+[1]VI!C196+[1]VT!C196+[1]WA!C196+[1]WI!C196+[1]WV!C196+[1]WY!C196)</f>
        <v>0</v>
      </c>
      <c r="D194" s="49" t="e">
        <f>SUM(C194/C$177)</f>
        <v>#DIV/0!</v>
      </c>
      <c r="E194" s="4">
        <f>SUM([1]AL!E196+[1]AK!E196+[1]AR!E196+[1]AZ!E196+[1]CA!E196+[1]CO!E196+[1]CT!E196+[1]DC!E196+[1]DE!E196+[1]FL!E196+[1]GA!E196+[1]GU!E196+[1]HI!E196+[1]IA!E196+[1]ID!E196+[1]IL!E196+[1]IN!E196+[1]KS!E196+[1]KT!E196+[1]LA!E196+[1]MA!E196+[1]MD!E196+[1]ME!E196+[1]MI!E196+[1]MN!E196+[1]MO!E196+[1]MS!E196+[1]MT!E196+[1]NC!E196+[1]ND!E196+[1]NE!E196+[1]NH!E196+[1]NJ!E196+[1]NM!E196+[1]NV!E196+[1]NY!E196+[1]OH!E196+[1]OK!E196+[1]OR!E196+[1]PA!E196+[1]PR!E196+[1]RI!E196+[1]SC!E196+[1]SD!E196+[1]TN!E196+[1]TX!E196+[1]UT!E196+[1]VA!E196+[1]VI!E196+[1]VT!E196+[1]WA!E196+[1]WI!E196+[1]WV!E196+[1]WY!E196)</f>
        <v>0</v>
      </c>
      <c r="F194" s="49" t="e">
        <f>SUM(E194/E$177)</f>
        <v>#DIV/0!</v>
      </c>
      <c r="G194" s="4">
        <f>SUM([1]AL!G196+[1]AK!G196+[1]AR!G196+[1]AZ!G196+[1]CA!G196+[1]CO!G196+[1]CT!G196+[1]DC!G196+[1]DE!G196+[1]FL!G196+[1]GA!G196+[1]GU!G196+[1]HI!G196+[1]IA!G196+[1]ID!G196+[1]IL!G196+[1]IN!G196+[1]KS!G196+[1]KT!G196+[1]LA!G196+[1]MA!G196+[1]MD!G196+[1]ME!G196+[1]MI!G196+[1]MN!G196+[1]MO!G196+[1]MS!G196+[1]MT!G196+[1]NC!G196+[1]ND!G196+[1]NE!G196+[1]NH!G196+[1]NJ!G196+[1]NM!G196+[1]NV!G196+[1]NY!G196+[1]OH!G196+[1]OK!G196+[1]OR!G196+[1]PA!G196+[1]PR!G196+[1]RI!G196+[1]SC!G196+[1]SD!G196+[1]TN!G196+[1]TX!G196+[1]UT!G196+[1]VA!G196+[1]VI!G196+[1]VT!G196+[1]WA!G196+[1]WI!G196+[1]WV!G196+[1]WY!G196)</f>
        <v>0</v>
      </c>
      <c r="H194" s="49" t="e">
        <f>SUM(G194/G$177)</f>
        <v>#DIV/0!</v>
      </c>
      <c r="I194" s="4">
        <f>SUM([1]AL!I196+[1]AK!I196+[1]AR!I196+[1]AZ!I196+[1]CA!I196+[1]CO!I196+[1]CT!I196+[1]DC!I196+[1]DE!I196+[1]FL!I196+[1]GA!I196+[1]GU!I196+[1]HI!I196+[1]IA!I196+[1]ID!I196+[1]IL!I196+[1]IN!I196+[1]KS!I196+[1]KT!I196+[1]LA!I196+[1]MA!I196+[1]MD!I196+[1]ME!I196+[1]MI!I196+[1]MN!I196+[1]MO!I196+[1]MS!I196+[1]MT!I196+[1]NC!I196+[1]ND!I196+[1]NE!I196+[1]NH!I196+[1]NJ!I196+[1]NM!I196+[1]NV!I196+[1]NY!I196+[1]OH!I196+[1]OK!I196+[1]OR!I196+[1]PA!I196+[1]PR!I196+[1]RI!I196+[1]SC!I196+[1]SD!I196+[1]TN!I196+[1]TX!I196+[1]UT!I196+[1]VA!I196+[1]VI!I196+[1]VT!I196+[1]WA!I196+[1]WI!I196+[1]WV!I196+[1]WY!I196)</f>
        <v>0</v>
      </c>
      <c r="J194" s="49" t="e">
        <f>SUM(I194/I$177)</f>
        <v>#DIV/0!</v>
      </c>
      <c r="K194" s="4">
        <f>SUM([1]AL!K196+[1]AK!K196+[1]AR!K196+[1]AZ!K196+[1]CA!K196+[1]CO!K196+[1]CT!K196+[1]DC!K196+[1]DE!K196+[1]FL!K196+[1]GA!K196+[1]GU!K196+[1]HI!K196+[1]IA!K196+[1]ID!K196+[1]IL!K196+[1]IN!K196+[1]KS!K196+[1]KT!K196+[1]LA!K196+[1]MA!K196+[1]MD!K196+[1]ME!K196+[1]MI!K196+[1]MN!K196+[1]MO!K196+[1]MS!K196+[1]MT!K196+[1]NC!K196+[1]ND!K196+[1]NE!K196+[1]NH!K196+[1]NJ!K196+[1]NM!K196+[1]NV!K196+[1]NY!K196+[1]OH!K196+[1]OK!K196+[1]OR!K196+[1]PA!K196+[1]PR!K196+[1]RI!K196+[1]SC!K196+[1]SD!K196+[1]TN!K196+[1]TX!K196+[1]UT!K196+[1]VA!K196+[1]VI!K196+[1]VT!K196+[1]WA!K196+[1]WI!K196+[1]WV!K196+[1]WY!K196)</f>
        <v>0</v>
      </c>
      <c r="L194" s="49" t="e">
        <f>SUM(K194/K$177)</f>
        <v>#DIV/0!</v>
      </c>
      <c r="M194" s="4">
        <f>SUM([1]AL!M196+[1]AK!M196+[1]AR!M196+[1]AZ!M196+[1]CA!M196+[1]CO!M196+[1]CT!M196+[1]DC!M196+[1]DE!M196+[1]FL!M196+[1]GA!M196+[1]GU!M196+[1]HI!M196+[1]IA!M196+[1]ID!M196+[1]IL!M196+[1]IN!M196+[1]KS!M196+[1]KT!M196+[1]LA!M196+[1]MA!M196+[1]MD!M196+[1]ME!M196+[1]MI!M196+[1]MN!M196+[1]MO!M196+[1]MS!M196+[1]MT!M196+[1]NC!M196+[1]ND!M196+[1]NE!M196+[1]NH!M196+[1]NJ!M196+[1]NM!M196+[1]NV!M196+[1]NY!M196+[1]OH!M196+[1]OK!M196+[1]OR!M196+[1]PA!M196+[1]PR!M196+[1]RI!M196+[1]SC!M196+[1]SD!M196+[1]TN!M196+[1]TX!M196+[1]UT!M196+[1]VA!M196+[1]VI!M196+[1]VT!M196+[1]WA!M196+[1]WI!M196+[1]WV!M196+[1]WY!M196)</f>
        <v>0</v>
      </c>
      <c r="N194" s="49" t="e">
        <f>SUM(M194/M$177)</f>
        <v>#DIV/0!</v>
      </c>
    </row>
    <row r="195" spans="2:14" ht="15.75">
      <c r="B195" s="9" t="s">
        <v>41</v>
      </c>
      <c r="C195" s="4">
        <f>SUM([1]AL!C197+[1]AK!C197+[1]AR!C197+[1]AZ!C197+[1]CA!C197+[1]CO!C197+[1]CT!C197+[1]DC!C197+[1]DE!C197+[1]FL!C197+[1]GA!C197+[1]GU!C197+[1]HI!C197+[1]IA!C197+[1]ID!C197+[1]IL!C197+[1]IN!C197+[1]KS!C197+[1]KT!C197+[1]LA!C197+[1]MA!C197+[1]MD!C197+[1]ME!C197+[1]MI!C197+[1]MN!C197+[1]MO!C197+[1]MS!C197+[1]MT!C197+[1]NC!C197+[1]ND!C197+[1]NE!C197+[1]NH!C197+[1]NJ!C197+[1]NM!C197+[1]NV!C197+[1]NY!C197+[1]OH!C197+[1]OK!C197+[1]OR!C197+[1]PA!C197+[1]PR!C197+[1]RI!C197+[1]SC!C197+[1]SD!C197+[1]TN!C197+[1]TX!C197+[1]UT!C197+[1]VA!C197+[1]VI!C197+[1]VT!C197+[1]WA!C197+[1]WI!C197+[1]WV!C197+[1]WY!C197)</f>
        <v>0</v>
      </c>
      <c r="D195" s="49" t="e">
        <f>SUM(C195/C$177)</f>
        <v>#DIV/0!</v>
      </c>
      <c r="E195" s="4">
        <f>SUM([1]AL!E197+[1]AK!E197+[1]AR!E197+[1]AZ!E197+[1]CA!E197+[1]CO!E197+[1]CT!E197+[1]DC!E197+[1]DE!E197+[1]FL!E197+[1]GA!E197+[1]GU!E197+[1]HI!E197+[1]IA!E197+[1]ID!E197+[1]IL!E197+[1]IN!E197+[1]KS!E197+[1]KT!E197+[1]LA!E197+[1]MA!E197+[1]MD!E197+[1]ME!E197+[1]MI!E197+[1]MN!E197+[1]MO!E197+[1]MS!E197+[1]MT!E197+[1]NC!E197+[1]ND!E197+[1]NE!E197+[1]NH!E197+[1]NJ!E197+[1]NM!E197+[1]NV!E197+[1]NY!E197+[1]OH!E197+[1]OK!E197+[1]OR!E197+[1]PA!E197+[1]PR!E197+[1]RI!E197+[1]SC!E197+[1]SD!E197+[1]TN!E197+[1]TX!E197+[1]UT!E197+[1]VA!E197+[1]VI!E197+[1]VT!E197+[1]WA!E197+[1]WI!E197+[1]WV!E197+[1]WY!E197)</f>
        <v>0</v>
      </c>
      <c r="F195" s="49" t="e">
        <f>SUM(E195/E$177)</f>
        <v>#DIV/0!</v>
      </c>
      <c r="G195" s="4">
        <f>SUM([1]AL!G197+[1]AK!G197+[1]AR!G197+[1]AZ!G197+[1]CA!G197+[1]CO!G197+[1]CT!G197+[1]DC!G197+[1]DE!G197+[1]FL!G197+[1]GA!G197+[1]GU!G197+[1]HI!G197+[1]IA!G197+[1]ID!G197+[1]IL!G197+[1]IN!G197+[1]KS!G197+[1]KT!G197+[1]LA!G197+[1]MA!G197+[1]MD!G197+[1]ME!G197+[1]MI!G197+[1]MN!G197+[1]MO!G197+[1]MS!G197+[1]MT!G197+[1]NC!G197+[1]ND!G197+[1]NE!G197+[1]NH!G197+[1]NJ!G197+[1]NM!G197+[1]NV!G197+[1]NY!G197+[1]OH!G197+[1]OK!G197+[1]OR!G197+[1]PA!G197+[1]PR!G197+[1]RI!G197+[1]SC!G197+[1]SD!G197+[1]TN!G197+[1]TX!G197+[1]UT!G197+[1]VA!G197+[1]VI!G197+[1]VT!G197+[1]WA!G197+[1]WI!G197+[1]WV!G197+[1]WY!G197)</f>
        <v>0</v>
      </c>
      <c r="H195" s="49" t="e">
        <f>SUM(G195/G$177)</f>
        <v>#DIV/0!</v>
      </c>
      <c r="I195" s="4">
        <f>SUM([1]AL!I197+[1]AK!I197+[1]AR!I197+[1]AZ!I197+[1]CA!I197+[1]CO!I197+[1]CT!I197+[1]DC!I197+[1]DE!I197+[1]FL!I197+[1]GA!I197+[1]GU!I197+[1]HI!I197+[1]IA!I197+[1]ID!I197+[1]IL!I197+[1]IN!I197+[1]KS!I197+[1]KT!I197+[1]LA!I197+[1]MA!I197+[1]MD!I197+[1]ME!I197+[1]MI!I197+[1]MN!I197+[1]MO!I197+[1]MS!I197+[1]MT!I197+[1]NC!I197+[1]ND!I197+[1]NE!I197+[1]NH!I197+[1]NJ!I197+[1]NM!I197+[1]NV!I197+[1]NY!I197+[1]OH!I197+[1]OK!I197+[1]OR!I197+[1]PA!I197+[1]PR!I197+[1]RI!I197+[1]SC!I197+[1]SD!I197+[1]TN!I197+[1]TX!I197+[1]UT!I197+[1]VA!I197+[1]VI!I197+[1]VT!I197+[1]WA!I197+[1]WI!I197+[1]WV!I197+[1]WY!I197)</f>
        <v>0</v>
      </c>
      <c r="J195" s="49" t="e">
        <f>SUM(I195/I$177)</f>
        <v>#DIV/0!</v>
      </c>
      <c r="K195" s="4">
        <f>SUM([1]AL!K197+[1]AK!K197+[1]AR!K197+[1]AZ!K197+[1]CA!K197+[1]CO!K197+[1]CT!K197+[1]DC!K197+[1]DE!K197+[1]FL!K197+[1]GA!K197+[1]GU!K197+[1]HI!K197+[1]IA!K197+[1]ID!K197+[1]IL!K197+[1]IN!K197+[1]KS!K197+[1]KT!K197+[1]LA!K197+[1]MA!K197+[1]MD!K197+[1]ME!K197+[1]MI!K197+[1]MN!K197+[1]MO!K197+[1]MS!K197+[1]MT!K197+[1]NC!K197+[1]ND!K197+[1]NE!K197+[1]NH!K197+[1]NJ!K197+[1]NM!K197+[1]NV!K197+[1]NY!K197+[1]OH!K197+[1]OK!K197+[1]OR!K197+[1]PA!K197+[1]PR!K197+[1]RI!K197+[1]SC!K197+[1]SD!K197+[1]TN!K197+[1]TX!K197+[1]UT!K197+[1]VA!K197+[1]VI!K197+[1]VT!K197+[1]WA!K197+[1]WI!K197+[1]WV!K197+[1]WY!K197)</f>
        <v>0</v>
      </c>
      <c r="L195" s="49" t="e">
        <f>SUM(K195/K$177)</f>
        <v>#DIV/0!</v>
      </c>
      <c r="M195" s="4">
        <f>SUM([1]AL!M197+[1]AK!M197+[1]AR!M197+[1]AZ!M197+[1]CA!M197+[1]CO!M197+[1]CT!M197+[1]DC!M197+[1]DE!M197+[1]FL!M197+[1]GA!M197+[1]GU!M197+[1]HI!M197+[1]IA!M197+[1]ID!M197+[1]IL!M197+[1]IN!M197+[1]KS!M197+[1]KT!M197+[1]LA!M197+[1]MA!M197+[1]MD!M197+[1]ME!M197+[1]MI!M197+[1]MN!M197+[1]MO!M197+[1]MS!M197+[1]MT!M197+[1]NC!M197+[1]ND!M197+[1]NE!M197+[1]NH!M197+[1]NJ!M197+[1]NM!M197+[1]NV!M197+[1]NY!M197+[1]OH!M197+[1]OK!M197+[1]OR!M197+[1]PA!M197+[1]PR!M197+[1]RI!M197+[1]SC!M197+[1]SD!M197+[1]TN!M197+[1]TX!M197+[1]UT!M197+[1]VA!M197+[1]VI!M197+[1]VT!M197+[1]WA!M197+[1]WI!M197+[1]WV!M197+[1]WY!M197)</f>
        <v>0</v>
      </c>
      <c r="N195" s="49" t="e">
        <f>SUM(M195/M$177)</f>
        <v>#DIV/0!</v>
      </c>
    </row>
    <row r="196" spans="2:14" ht="15.75">
      <c r="B196" s="9" t="s">
        <v>42</v>
      </c>
      <c r="C196" s="4">
        <f>SUM([1]AL!C198+[1]AK!C198+[1]AR!C198+[1]AZ!C198+[1]CA!C198+[1]CO!C198+[1]CT!C198+[1]DC!C198+[1]DE!C198+[1]FL!C198+[1]GA!C198+[1]GU!C198+[1]HI!C198+[1]IA!C198+[1]ID!C198+[1]IL!C198+[1]IN!C198+[1]KS!C198+[1]KT!C198+[1]LA!C198+[1]MA!C198+[1]MD!C198+[1]ME!C198+[1]MI!C198+[1]MN!C198+[1]MO!C198+[1]MS!C198+[1]MT!C198+[1]NC!C198+[1]ND!C198+[1]NE!C198+[1]NH!C198+[1]NJ!C198+[1]NM!C198+[1]NV!C198+[1]NY!C198+[1]OH!C198+[1]OK!C198+[1]OR!C198+[1]PA!C198+[1]PR!C198+[1]RI!C198+[1]SC!C198+[1]SD!C198+[1]TN!C198+[1]TX!C198+[1]UT!C198+[1]VA!C198+[1]VI!C198+[1]VT!C198+[1]WA!C198+[1]WI!C198+[1]WV!C198+[1]WY!C198)</f>
        <v>0</v>
      </c>
      <c r="D196" s="49" t="e">
        <f>SUM(C196/C$177)</f>
        <v>#DIV/0!</v>
      </c>
      <c r="E196" s="4">
        <f>SUM([1]AL!E198+[1]AK!E198+[1]AR!E198+[1]AZ!E198+[1]CA!E198+[1]CO!E198+[1]CT!E198+[1]DC!E198+[1]DE!E198+[1]FL!E198+[1]GA!E198+[1]GU!E198+[1]HI!E198+[1]IA!E198+[1]ID!E198+[1]IL!E198+[1]IN!E198+[1]KS!E198+[1]KT!E198+[1]LA!E198+[1]MA!E198+[1]MD!E198+[1]ME!E198+[1]MI!E198+[1]MN!E198+[1]MO!E198+[1]MS!E198+[1]MT!E198+[1]NC!E198+[1]ND!E198+[1]NE!E198+[1]NH!E198+[1]NJ!E198+[1]NM!E198+[1]NV!E198+[1]NY!E198+[1]OH!E198+[1]OK!E198+[1]OR!E198+[1]PA!E198+[1]PR!E198+[1]RI!E198+[1]SC!E198+[1]SD!E198+[1]TN!E198+[1]TX!E198+[1]UT!E198+[1]VA!E198+[1]VI!E198+[1]VT!E198+[1]WA!E198+[1]WI!E198+[1]WV!E198+[1]WY!E198)</f>
        <v>0</v>
      </c>
      <c r="F196" s="49" t="e">
        <f>SUM(E196/E$177)</f>
        <v>#DIV/0!</v>
      </c>
      <c r="G196" s="4">
        <f>SUM([1]AL!G198+[1]AK!G198+[1]AR!G198+[1]AZ!G198+[1]CA!G198+[1]CO!G198+[1]CT!G198+[1]DC!G198+[1]DE!G198+[1]FL!G198+[1]GA!G198+[1]GU!G198+[1]HI!G198+[1]IA!G198+[1]ID!G198+[1]IL!G198+[1]IN!G198+[1]KS!G198+[1]KT!G198+[1]LA!G198+[1]MA!G198+[1]MD!G198+[1]ME!G198+[1]MI!G198+[1]MN!G198+[1]MO!G198+[1]MS!G198+[1]MT!G198+[1]NC!G198+[1]ND!G198+[1]NE!G198+[1]NH!G198+[1]NJ!G198+[1]NM!G198+[1]NV!G198+[1]NY!G198+[1]OH!G198+[1]OK!G198+[1]OR!G198+[1]PA!G198+[1]PR!G198+[1]RI!G198+[1]SC!G198+[1]SD!G198+[1]TN!G198+[1]TX!G198+[1]UT!G198+[1]VA!G198+[1]VI!G198+[1]VT!G198+[1]WA!G198+[1]WI!G198+[1]WV!G198+[1]WY!G198)</f>
        <v>0</v>
      </c>
      <c r="H196" s="49" t="e">
        <f>SUM(G196/G$177)</f>
        <v>#DIV/0!</v>
      </c>
      <c r="I196" s="4">
        <f>SUM([1]AL!I198+[1]AK!I198+[1]AR!I198+[1]AZ!I198+[1]CA!I198+[1]CO!I198+[1]CT!I198+[1]DC!I198+[1]DE!I198+[1]FL!I198+[1]GA!I198+[1]GU!I198+[1]HI!I198+[1]IA!I198+[1]ID!I198+[1]IL!I198+[1]IN!I198+[1]KS!I198+[1]KT!I198+[1]LA!I198+[1]MA!I198+[1]MD!I198+[1]ME!I198+[1]MI!I198+[1]MN!I198+[1]MO!I198+[1]MS!I198+[1]MT!I198+[1]NC!I198+[1]ND!I198+[1]NE!I198+[1]NH!I198+[1]NJ!I198+[1]NM!I198+[1]NV!I198+[1]NY!I198+[1]OH!I198+[1]OK!I198+[1]OR!I198+[1]PA!I198+[1]PR!I198+[1]RI!I198+[1]SC!I198+[1]SD!I198+[1]TN!I198+[1]TX!I198+[1]UT!I198+[1]VA!I198+[1]VI!I198+[1]VT!I198+[1]WA!I198+[1]WI!I198+[1]WV!I198+[1]WY!I198)</f>
        <v>0</v>
      </c>
      <c r="J196" s="49" t="e">
        <f>SUM(I196/I$177)</f>
        <v>#DIV/0!</v>
      </c>
      <c r="K196" s="4">
        <f>SUM([1]AL!K198+[1]AK!K198+[1]AR!K198+[1]AZ!K198+[1]CA!K198+[1]CO!K198+[1]CT!K198+[1]DC!K198+[1]DE!K198+[1]FL!K198+[1]GA!K198+[1]GU!K198+[1]HI!K198+[1]IA!K198+[1]ID!K198+[1]IL!K198+[1]IN!K198+[1]KS!K198+[1]KT!K198+[1]LA!K198+[1]MA!K198+[1]MD!K198+[1]ME!K198+[1]MI!K198+[1]MN!K198+[1]MO!K198+[1]MS!K198+[1]MT!K198+[1]NC!K198+[1]ND!K198+[1]NE!K198+[1]NH!K198+[1]NJ!K198+[1]NM!K198+[1]NV!K198+[1]NY!K198+[1]OH!K198+[1]OK!K198+[1]OR!K198+[1]PA!K198+[1]PR!K198+[1]RI!K198+[1]SC!K198+[1]SD!K198+[1]TN!K198+[1]TX!K198+[1]UT!K198+[1]VA!K198+[1]VI!K198+[1]VT!K198+[1]WA!K198+[1]WI!K198+[1]WV!K198+[1]WY!K198)</f>
        <v>0</v>
      </c>
      <c r="L196" s="49" t="e">
        <f>SUM(K196/K$177)</f>
        <v>#DIV/0!</v>
      </c>
      <c r="M196" s="4">
        <f>SUM([1]AL!M198+[1]AK!M198+[1]AR!M198+[1]AZ!M198+[1]CA!M198+[1]CO!M198+[1]CT!M198+[1]DC!M198+[1]DE!M198+[1]FL!M198+[1]GA!M198+[1]GU!M198+[1]HI!M198+[1]IA!M198+[1]ID!M198+[1]IL!M198+[1]IN!M198+[1]KS!M198+[1]KT!M198+[1]LA!M198+[1]MA!M198+[1]MD!M198+[1]ME!M198+[1]MI!M198+[1]MN!M198+[1]MO!M198+[1]MS!M198+[1]MT!M198+[1]NC!M198+[1]ND!M198+[1]NE!M198+[1]NH!M198+[1]NJ!M198+[1]NM!M198+[1]NV!M198+[1]NY!M198+[1]OH!M198+[1]OK!M198+[1]OR!M198+[1]PA!M198+[1]PR!M198+[1]RI!M198+[1]SC!M198+[1]SD!M198+[1]TN!M198+[1]TX!M198+[1]UT!M198+[1]VA!M198+[1]VI!M198+[1]VT!M198+[1]WA!M198+[1]WI!M198+[1]WV!M198+[1]WY!M198)</f>
        <v>0</v>
      </c>
      <c r="N196" s="49" t="e">
        <f>SUM(M196/M$177)</f>
        <v>#DIV/0!</v>
      </c>
    </row>
    <row r="197" spans="2:14">
      <c r="B197" s="9" t="s">
        <v>43</v>
      </c>
      <c r="C197" s="50"/>
      <c r="D197" s="51"/>
      <c r="E197" s="50"/>
      <c r="F197" s="51"/>
      <c r="G197" s="50"/>
      <c r="H197" s="51"/>
      <c r="I197" s="50"/>
      <c r="J197" s="51"/>
      <c r="K197" s="50"/>
      <c r="L197" s="51"/>
      <c r="M197" s="50"/>
      <c r="N197" s="51"/>
    </row>
    <row r="198" spans="2:14" ht="15.75">
      <c r="B198" s="18" t="s">
        <v>44</v>
      </c>
      <c r="C198" s="4">
        <f>SUM([1]AL!C200+[1]AK!C200+[1]AR!C200+[1]AZ!C200+[1]CA!C200+[1]CO!C200+[1]CT!C200+[1]DC!C200+[1]DE!C200+[1]FL!C200+[1]GA!C200+[1]GU!C200+[1]HI!C200+[1]IA!C200+[1]ID!C200+[1]IL!C200+[1]IN!C200+[1]KS!C200+[1]KT!C200+[1]LA!C200+[1]MA!C200+[1]MD!C200+[1]ME!C200+[1]MI!C200+[1]MN!C200+[1]MO!C200+[1]MS!C200+[1]MT!C200+[1]NC!C200+[1]ND!C200+[1]NE!C200+[1]NH!C200+[1]NJ!C200+[1]NM!C200+[1]NV!C200+[1]NY!C200+[1]OH!C200+[1]OK!C200+[1]OR!C200+[1]PA!C200+[1]PR!C200+[1]RI!C200+[1]SC!C200+[1]SD!C200+[1]TN!C200+[1]TX!C200+[1]UT!C200+[1]VA!C200+[1]VI!C200+[1]VT!C200+[1]WA!C200+[1]WI!C200+[1]WV!C200+[1]WY!C200)</f>
        <v>0</v>
      </c>
      <c r="D198" s="49" t="e">
        <f t="shared" ref="D198:D207" si="28">SUM(C198/C$177)</f>
        <v>#DIV/0!</v>
      </c>
      <c r="E198" s="4">
        <f>SUM([1]AL!E200+[1]AK!E200+[1]AR!E200+[1]AZ!E200+[1]CA!E200+[1]CO!E200+[1]CT!E200+[1]DC!E200+[1]DE!E200+[1]FL!E200+[1]GA!E200+[1]GU!E200+[1]HI!E200+[1]IA!E200+[1]ID!E200+[1]IL!E200+[1]IN!E200+[1]KS!E200+[1]KT!E200+[1]LA!E200+[1]MA!E200+[1]MD!E200+[1]ME!E200+[1]MI!E200+[1]MN!E200+[1]MO!E200+[1]MS!E200+[1]MT!E200+[1]NC!E200+[1]ND!E200+[1]NE!E200+[1]NH!E200+[1]NJ!E200+[1]NM!E200+[1]NV!E200+[1]NY!E200+[1]OH!E200+[1]OK!E200+[1]OR!E200+[1]PA!E200+[1]PR!E200+[1]RI!E200+[1]SC!E200+[1]SD!E200+[1]TN!E200+[1]TX!E200+[1]UT!E200+[1]VA!E200+[1]VI!E200+[1]VT!E200+[1]WA!E200+[1]WI!E200+[1]WV!E200+[1]WY!E200)</f>
        <v>0</v>
      </c>
      <c r="F198" s="49" t="e">
        <f t="shared" ref="F198:F207" si="29">SUM(E198/E$177)</f>
        <v>#DIV/0!</v>
      </c>
      <c r="G198" s="4">
        <f>SUM([1]AL!G200+[1]AK!G200+[1]AR!G200+[1]AZ!G200+[1]CA!G200+[1]CO!G200+[1]CT!G200+[1]DC!G200+[1]DE!G200+[1]FL!G200+[1]GA!G200+[1]GU!G200+[1]HI!G200+[1]IA!G200+[1]ID!G200+[1]IL!G200+[1]IN!G200+[1]KS!G200+[1]KT!G200+[1]LA!G200+[1]MA!G200+[1]MD!G200+[1]ME!G200+[1]MI!G200+[1]MN!G200+[1]MO!G200+[1]MS!G200+[1]MT!G200+[1]NC!G200+[1]ND!G200+[1]NE!G200+[1]NH!G200+[1]NJ!G200+[1]NM!G200+[1]NV!G200+[1]NY!G200+[1]OH!G200+[1]OK!G200+[1]OR!G200+[1]PA!G200+[1]PR!G200+[1]RI!G200+[1]SC!G200+[1]SD!G200+[1]TN!G200+[1]TX!G200+[1]UT!G200+[1]VA!G200+[1]VI!G200+[1]VT!G200+[1]WA!G200+[1]WI!G200+[1]WV!G200+[1]WY!G200)</f>
        <v>0</v>
      </c>
      <c r="H198" s="49" t="e">
        <f t="shared" ref="H198:H207" si="30">SUM(G198/G$177)</f>
        <v>#DIV/0!</v>
      </c>
      <c r="I198" s="4">
        <f>SUM([1]AL!I200+[1]AK!I200+[1]AR!I200+[1]AZ!I200+[1]CA!I200+[1]CO!I200+[1]CT!I200+[1]DC!I200+[1]DE!I200+[1]FL!I200+[1]GA!I200+[1]GU!I200+[1]HI!I200+[1]IA!I200+[1]ID!I200+[1]IL!I200+[1]IN!I200+[1]KS!I200+[1]KT!I200+[1]LA!I200+[1]MA!I200+[1]MD!I200+[1]ME!I200+[1]MI!I200+[1]MN!I200+[1]MO!I200+[1]MS!I200+[1]MT!I200+[1]NC!I200+[1]ND!I200+[1]NE!I200+[1]NH!I200+[1]NJ!I200+[1]NM!I200+[1]NV!I200+[1]NY!I200+[1]OH!I200+[1]OK!I200+[1]OR!I200+[1]PA!I200+[1]PR!I200+[1]RI!I200+[1]SC!I200+[1]SD!I200+[1]TN!I200+[1]TX!I200+[1]UT!I200+[1]VA!I200+[1]VI!I200+[1]VT!I200+[1]WA!I200+[1]WI!I200+[1]WV!I200+[1]WY!I200)</f>
        <v>0</v>
      </c>
      <c r="J198" s="49" t="e">
        <f t="shared" ref="J198:J207" si="31">SUM(I198/I$177)</f>
        <v>#DIV/0!</v>
      </c>
      <c r="K198" s="4">
        <f>SUM([1]AL!K200+[1]AK!K200+[1]AR!K200+[1]AZ!K200+[1]CA!K200+[1]CO!K200+[1]CT!K200+[1]DC!K200+[1]DE!K200+[1]FL!K200+[1]GA!K200+[1]GU!K200+[1]HI!K200+[1]IA!K200+[1]ID!K200+[1]IL!K200+[1]IN!K200+[1]KS!K200+[1]KT!K200+[1]LA!K200+[1]MA!K200+[1]MD!K200+[1]ME!K200+[1]MI!K200+[1]MN!K200+[1]MO!K200+[1]MS!K200+[1]MT!K200+[1]NC!K200+[1]ND!K200+[1]NE!K200+[1]NH!K200+[1]NJ!K200+[1]NM!K200+[1]NV!K200+[1]NY!K200+[1]OH!K200+[1]OK!K200+[1]OR!K200+[1]PA!K200+[1]PR!K200+[1]RI!K200+[1]SC!K200+[1]SD!K200+[1]TN!K200+[1]TX!K200+[1]UT!K200+[1]VA!K200+[1]VI!K200+[1]VT!K200+[1]WA!K200+[1]WI!K200+[1]WV!K200+[1]WY!K200)</f>
        <v>0</v>
      </c>
      <c r="L198" s="49" t="e">
        <f t="shared" ref="L198:L207" si="32">SUM(K198/K$177)</f>
        <v>#DIV/0!</v>
      </c>
      <c r="M198" s="4">
        <f>SUM([1]AL!M200+[1]AK!M200+[1]AR!M200+[1]AZ!M200+[1]CA!M200+[1]CO!M200+[1]CT!M200+[1]DC!M200+[1]DE!M200+[1]FL!M200+[1]GA!M200+[1]GU!M200+[1]HI!M200+[1]IA!M200+[1]ID!M200+[1]IL!M200+[1]IN!M200+[1]KS!M200+[1]KT!M200+[1]LA!M200+[1]MA!M200+[1]MD!M200+[1]ME!M200+[1]MI!M200+[1]MN!M200+[1]MO!M200+[1]MS!M200+[1]MT!M200+[1]NC!M200+[1]ND!M200+[1]NE!M200+[1]NH!M200+[1]NJ!M200+[1]NM!M200+[1]NV!M200+[1]NY!M200+[1]OH!M200+[1]OK!M200+[1]OR!M200+[1]PA!M200+[1]PR!M200+[1]RI!M200+[1]SC!M200+[1]SD!M200+[1]TN!M200+[1]TX!M200+[1]UT!M200+[1]VA!M200+[1]VI!M200+[1]VT!M200+[1]WA!M200+[1]WI!M200+[1]WV!M200+[1]WY!M200)</f>
        <v>0</v>
      </c>
      <c r="N198" s="49" t="e">
        <f t="shared" ref="N198:N207" si="33">SUM(M198/M$177)</f>
        <v>#DIV/0!</v>
      </c>
    </row>
    <row r="199" spans="2:14" ht="15.75">
      <c r="B199" s="18" t="s">
        <v>45</v>
      </c>
      <c r="C199" s="4">
        <f>SUM([1]AL!C201+[1]AK!C201+[1]AR!C201+[1]AZ!C201+[1]CA!C201+[1]CO!C201+[1]CT!C201+[1]DC!C201+[1]DE!C201+[1]FL!C201+[1]GA!C201+[1]GU!C201+[1]HI!C201+[1]IA!C201+[1]ID!C201+[1]IL!C201+[1]IN!C201+[1]KS!C201+[1]KT!C201+[1]LA!C201+[1]MA!C201+[1]MD!C201+[1]ME!C201+[1]MI!C201+[1]MN!C201+[1]MO!C201+[1]MS!C201+[1]MT!C201+[1]NC!C201+[1]ND!C201+[1]NE!C201+[1]NH!C201+[1]NJ!C201+[1]NM!C201+[1]NV!C201+[1]NY!C201+[1]OH!C201+[1]OK!C201+[1]OR!C201+[1]PA!C201+[1]PR!C201+[1]RI!C201+[1]SC!C201+[1]SD!C201+[1]TN!C201+[1]TX!C201+[1]UT!C201+[1]VA!C201+[1]VI!C201+[1]VT!C201+[1]WA!C201+[1]WI!C201+[1]WV!C201+[1]WY!C201)</f>
        <v>0</v>
      </c>
      <c r="D199" s="49" t="e">
        <f t="shared" si="28"/>
        <v>#DIV/0!</v>
      </c>
      <c r="E199" s="4">
        <f>SUM([1]AL!E201+[1]AK!E201+[1]AR!E201+[1]AZ!E201+[1]CA!E201+[1]CO!E201+[1]CT!E201+[1]DC!E201+[1]DE!E201+[1]FL!E201+[1]GA!E201+[1]GU!E201+[1]HI!E201+[1]IA!E201+[1]ID!E201+[1]IL!E201+[1]IN!E201+[1]KS!E201+[1]KT!E201+[1]LA!E201+[1]MA!E201+[1]MD!E201+[1]ME!E201+[1]MI!E201+[1]MN!E201+[1]MO!E201+[1]MS!E201+[1]MT!E201+[1]NC!E201+[1]ND!E201+[1]NE!E201+[1]NH!E201+[1]NJ!E201+[1]NM!E201+[1]NV!E201+[1]NY!E201+[1]OH!E201+[1]OK!E201+[1]OR!E201+[1]PA!E201+[1]PR!E201+[1]RI!E201+[1]SC!E201+[1]SD!E201+[1]TN!E201+[1]TX!E201+[1]UT!E201+[1]VA!E201+[1]VI!E201+[1]VT!E201+[1]WA!E201+[1]WI!E201+[1]WV!E201+[1]WY!E201)</f>
        <v>0</v>
      </c>
      <c r="F199" s="49" t="e">
        <f t="shared" si="29"/>
        <v>#DIV/0!</v>
      </c>
      <c r="G199" s="4">
        <f>SUM([1]AL!G201+[1]AK!G201+[1]AR!G201+[1]AZ!G201+[1]CA!G201+[1]CO!G201+[1]CT!G201+[1]DC!G201+[1]DE!G201+[1]FL!G201+[1]GA!G201+[1]GU!G201+[1]HI!G201+[1]IA!G201+[1]ID!G201+[1]IL!G201+[1]IN!G201+[1]KS!G201+[1]KT!G201+[1]LA!G201+[1]MA!G201+[1]MD!G201+[1]ME!G201+[1]MI!G201+[1]MN!G201+[1]MO!G201+[1]MS!G201+[1]MT!G201+[1]NC!G201+[1]ND!G201+[1]NE!G201+[1]NH!G201+[1]NJ!G201+[1]NM!G201+[1]NV!G201+[1]NY!G201+[1]OH!G201+[1]OK!G201+[1]OR!G201+[1]PA!G201+[1]PR!G201+[1]RI!G201+[1]SC!G201+[1]SD!G201+[1]TN!G201+[1]TX!G201+[1]UT!G201+[1]VA!G201+[1]VI!G201+[1]VT!G201+[1]WA!G201+[1]WI!G201+[1]WV!G201+[1]WY!G201)</f>
        <v>0</v>
      </c>
      <c r="H199" s="49" t="e">
        <f t="shared" si="30"/>
        <v>#DIV/0!</v>
      </c>
      <c r="I199" s="4">
        <f>SUM([1]AL!I201+[1]AK!I201+[1]AR!I201+[1]AZ!I201+[1]CA!I201+[1]CO!I201+[1]CT!I201+[1]DC!I201+[1]DE!I201+[1]FL!I201+[1]GA!I201+[1]GU!I201+[1]HI!I201+[1]IA!I201+[1]ID!I201+[1]IL!I201+[1]IN!I201+[1]KS!I201+[1]KT!I201+[1]LA!I201+[1]MA!I201+[1]MD!I201+[1]ME!I201+[1]MI!I201+[1]MN!I201+[1]MO!I201+[1]MS!I201+[1]MT!I201+[1]NC!I201+[1]ND!I201+[1]NE!I201+[1]NH!I201+[1]NJ!I201+[1]NM!I201+[1]NV!I201+[1]NY!I201+[1]OH!I201+[1]OK!I201+[1]OR!I201+[1]PA!I201+[1]PR!I201+[1]RI!I201+[1]SC!I201+[1]SD!I201+[1]TN!I201+[1]TX!I201+[1]UT!I201+[1]VA!I201+[1]VI!I201+[1]VT!I201+[1]WA!I201+[1]WI!I201+[1]WV!I201+[1]WY!I201)</f>
        <v>0</v>
      </c>
      <c r="J199" s="49" t="e">
        <f t="shared" si="31"/>
        <v>#DIV/0!</v>
      </c>
      <c r="K199" s="4">
        <f>SUM([1]AL!K201+[1]AK!K201+[1]AR!K201+[1]AZ!K201+[1]CA!K201+[1]CO!K201+[1]CT!K201+[1]DC!K201+[1]DE!K201+[1]FL!K201+[1]GA!K201+[1]GU!K201+[1]HI!K201+[1]IA!K201+[1]ID!K201+[1]IL!K201+[1]IN!K201+[1]KS!K201+[1]KT!K201+[1]LA!K201+[1]MA!K201+[1]MD!K201+[1]ME!K201+[1]MI!K201+[1]MN!K201+[1]MO!K201+[1]MS!K201+[1]MT!K201+[1]NC!K201+[1]ND!K201+[1]NE!K201+[1]NH!K201+[1]NJ!K201+[1]NM!K201+[1]NV!K201+[1]NY!K201+[1]OH!K201+[1]OK!K201+[1]OR!K201+[1]PA!K201+[1]PR!K201+[1]RI!K201+[1]SC!K201+[1]SD!K201+[1]TN!K201+[1]TX!K201+[1]UT!K201+[1]VA!K201+[1]VI!K201+[1]VT!K201+[1]WA!K201+[1]WI!K201+[1]WV!K201+[1]WY!K201)</f>
        <v>0</v>
      </c>
      <c r="L199" s="49" t="e">
        <f t="shared" si="32"/>
        <v>#DIV/0!</v>
      </c>
      <c r="M199" s="4">
        <f>SUM([1]AL!M201+[1]AK!M201+[1]AR!M201+[1]AZ!M201+[1]CA!M201+[1]CO!M201+[1]CT!M201+[1]DC!M201+[1]DE!M201+[1]FL!M201+[1]GA!M201+[1]GU!M201+[1]HI!M201+[1]IA!M201+[1]ID!M201+[1]IL!M201+[1]IN!M201+[1]KS!M201+[1]KT!M201+[1]LA!M201+[1]MA!M201+[1]MD!M201+[1]ME!M201+[1]MI!M201+[1]MN!M201+[1]MO!M201+[1]MS!M201+[1]MT!M201+[1]NC!M201+[1]ND!M201+[1]NE!M201+[1]NH!M201+[1]NJ!M201+[1]NM!M201+[1]NV!M201+[1]NY!M201+[1]OH!M201+[1]OK!M201+[1]OR!M201+[1]PA!M201+[1]PR!M201+[1]RI!M201+[1]SC!M201+[1]SD!M201+[1]TN!M201+[1]TX!M201+[1]UT!M201+[1]VA!M201+[1]VI!M201+[1]VT!M201+[1]WA!M201+[1]WI!M201+[1]WV!M201+[1]WY!M201)</f>
        <v>0</v>
      </c>
      <c r="N199" s="49" t="e">
        <f t="shared" si="33"/>
        <v>#DIV/0!</v>
      </c>
    </row>
    <row r="200" spans="2:14" ht="12.75" customHeight="1">
      <c r="B200" s="9" t="s">
        <v>46</v>
      </c>
      <c r="C200" s="4">
        <f>SUM([1]AL!C202+[1]AK!C202+[1]AR!C202+[1]AZ!C202+[1]CA!C202+[1]CO!C202+[1]CT!C202+[1]DC!C202+[1]DE!C202+[1]FL!C202+[1]GA!C202+[1]GU!C202+[1]HI!C202+[1]IA!C202+[1]ID!C202+[1]IL!C202+[1]IN!C202+[1]KS!C202+[1]KT!C202+[1]LA!C202+[1]MA!C202+[1]MD!C202+[1]ME!C202+[1]MI!C202+[1]MN!C202+[1]MO!C202+[1]MS!C202+[1]MT!C202+[1]NC!C202+[1]ND!C202+[1]NE!C202+[1]NH!C202+[1]NJ!C202+[1]NM!C202+[1]NV!C202+[1]NY!C202+[1]OH!C202+[1]OK!C202+[1]OR!C202+[1]PA!C202+[1]PR!C202+[1]RI!C202+[1]SC!C202+[1]SD!C202+[1]TN!C202+[1]TX!C202+[1]UT!C202+[1]VA!C202+[1]VI!C202+[1]VT!C202+[1]WA!C202+[1]WI!C202+[1]WV!C202+[1]WY!C202)</f>
        <v>0</v>
      </c>
      <c r="D200" s="49" t="e">
        <f t="shared" si="28"/>
        <v>#DIV/0!</v>
      </c>
      <c r="E200" s="4">
        <f>SUM([1]AL!E202+[1]AK!E202+[1]AR!E202+[1]AZ!E202+[1]CA!E202+[1]CO!E202+[1]CT!E202+[1]DC!E202+[1]DE!E202+[1]FL!E202+[1]GA!E202+[1]GU!E202+[1]HI!E202+[1]IA!E202+[1]ID!E202+[1]IL!E202+[1]IN!E202+[1]KS!E202+[1]KT!E202+[1]LA!E202+[1]MA!E202+[1]MD!E202+[1]ME!E202+[1]MI!E202+[1]MN!E202+[1]MO!E202+[1]MS!E202+[1]MT!E202+[1]NC!E202+[1]ND!E202+[1]NE!E202+[1]NH!E202+[1]NJ!E202+[1]NM!E202+[1]NV!E202+[1]NY!E202+[1]OH!E202+[1]OK!E202+[1]OR!E202+[1]PA!E202+[1]PR!E202+[1]RI!E202+[1]SC!E202+[1]SD!E202+[1]TN!E202+[1]TX!E202+[1]UT!E202+[1]VA!E202+[1]VI!E202+[1]VT!E202+[1]WA!E202+[1]WI!E202+[1]WV!E202+[1]WY!E202)</f>
        <v>0</v>
      </c>
      <c r="F200" s="49" t="e">
        <f t="shared" si="29"/>
        <v>#DIV/0!</v>
      </c>
      <c r="G200" s="4">
        <f>SUM([1]AL!G202+[1]AK!G202+[1]AR!G202+[1]AZ!G202+[1]CA!G202+[1]CO!G202+[1]CT!G202+[1]DC!G202+[1]DE!G202+[1]FL!G202+[1]GA!G202+[1]GU!G202+[1]HI!G202+[1]IA!G202+[1]ID!G202+[1]IL!G202+[1]IN!G202+[1]KS!G202+[1]KT!G202+[1]LA!G202+[1]MA!G202+[1]MD!G202+[1]ME!G202+[1]MI!G202+[1]MN!G202+[1]MO!G202+[1]MS!G202+[1]MT!G202+[1]NC!G202+[1]ND!G202+[1]NE!G202+[1]NH!G202+[1]NJ!G202+[1]NM!G202+[1]NV!G202+[1]NY!G202+[1]OH!G202+[1]OK!G202+[1]OR!G202+[1]PA!G202+[1]PR!G202+[1]RI!G202+[1]SC!G202+[1]SD!G202+[1]TN!G202+[1]TX!G202+[1]UT!G202+[1]VA!G202+[1]VI!G202+[1]VT!G202+[1]WA!G202+[1]WI!G202+[1]WV!G202+[1]WY!G202)</f>
        <v>0</v>
      </c>
      <c r="H200" s="49" t="e">
        <f t="shared" si="30"/>
        <v>#DIV/0!</v>
      </c>
      <c r="I200" s="4">
        <f>SUM([1]AL!I202+[1]AK!I202+[1]AR!I202+[1]AZ!I202+[1]CA!I202+[1]CO!I202+[1]CT!I202+[1]DC!I202+[1]DE!I202+[1]FL!I202+[1]GA!I202+[1]GU!I202+[1]HI!I202+[1]IA!I202+[1]ID!I202+[1]IL!I202+[1]IN!I202+[1]KS!I202+[1]KT!I202+[1]LA!I202+[1]MA!I202+[1]MD!I202+[1]ME!I202+[1]MI!I202+[1]MN!I202+[1]MO!I202+[1]MS!I202+[1]MT!I202+[1]NC!I202+[1]ND!I202+[1]NE!I202+[1]NH!I202+[1]NJ!I202+[1]NM!I202+[1]NV!I202+[1]NY!I202+[1]OH!I202+[1]OK!I202+[1]OR!I202+[1]PA!I202+[1]PR!I202+[1]RI!I202+[1]SC!I202+[1]SD!I202+[1]TN!I202+[1]TX!I202+[1]UT!I202+[1]VA!I202+[1]VI!I202+[1]VT!I202+[1]WA!I202+[1]WI!I202+[1]WV!I202+[1]WY!I202)</f>
        <v>0</v>
      </c>
      <c r="J200" s="49" t="e">
        <f t="shared" si="31"/>
        <v>#DIV/0!</v>
      </c>
      <c r="K200" s="4">
        <f>SUM([1]AL!K202+[1]AK!K202+[1]AR!K202+[1]AZ!K202+[1]CA!K202+[1]CO!K202+[1]CT!K202+[1]DC!K202+[1]DE!K202+[1]FL!K202+[1]GA!K202+[1]GU!K202+[1]HI!K202+[1]IA!K202+[1]ID!K202+[1]IL!K202+[1]IN!K202+[1]KS!K202+[1]KT!K202+[1]LA!K202+[1]MA!K202+[1]MD!K202+[1]ME!K202+[1]MI!K202+[1]MN!K202+[1]MO!K202+[1]MS!K202+[1]MT!K202+[1]NC!K202+[1]ND!K202+[1]NE!K202+[1]NH!K202+[1]NJ!K202+[1]NM!K202+[1]NV!K202+[1]NY!K202+[1]OH!K202+[1]OK!K202+[1]OR!K202+[1]PA!K202+[1]PR!K202+[1]RI!K202+[1]SC!K202+[1]SD!K202+[1]TN!K202+[1]TX!K202+[1]UT!K202+[1]VA!K202+[1]VI!K202+[1]VT!K202+[1]WA!K202+[1]WI!K202+[1]WV!K202+[1]WY!K202)</f>
        <v>0</v>
      </c>
      <c r="L200" s="49" t="e">
        <f t="shared" si="32"/>
        <v>#DIV/0!</v>
      </c>
      <c r="M200" s="4">
        <f>SUM([1]AL!M202+[1]AK!M202+[1]AR!M202+[1]AZ!M202+[1]CA!M202+[1]CO!M202+[1]CT!M202+[1]DC!M202+[1]DE!M202+[1]FL!M202+[1]GA!M202+[1]GU!M202+[1]HI!M202+[1]IA!M202+[1]ID!M202+[1]IL!M202+[1]IN!M202+[1]KS!M202+[1]KT!M202+[1]LA!M202+[1]MA!M202+[1]MD!M202+[1]ME!M202+[1]MI!M202+[1]MN!M202+[1]MO!M202+[1]MS!M202+[1]MT!M202+[1]NC!M202+[1]ND!M202+[1]NE!M202+[1]NH!M202+[1]NJ!M202+[1]NM!M202+[1]NV!M202+[1]NY!M202+[1]OH!M202+[1]OK!M202+[1]OR!M202+[1]PA!M202+[1]PR!M202+[1]RI!M202+[1]SC!M202+[1]SD!M202+[1]TN!M202+[1]TX!M202+[1]UT!M202+[1]VA!M202+[1]VI!M202+[1]VT!M202+[1]WA!M202+[1]WI!M202+[1]WV!M202+[1]WY!M202)</f>
        <v>0</v>
      </c>
      <c r="N200" s="49" t="e">
        <f t="shared" si="33"/>
        <v>#DIV/0!</v>
      </c>
    </row>
    <row r="201" spans="2:14" ht="15.75">
      <c r="B201" s="9" t="s">
        <v>47</v>
      </c>
      <c r="C201" s="4">
        <f>SUM([1]AL!C203+[1]AK!C203+[1]AR!C203+[1]AZ!C203+[1]CA!C203+[1]CO!C203+[1]CT!C203+[1]DC!C203+[1]DE!C203+[1]FL!C203+[1]GA!C203+[1]GU!C203+[1]HI!C203+[1]IA!C203+[1]ID!C203+[1]IL!C203+[1]IN!C203+[1]KS!C203+[1]KT!C203+[1]LA!C203+[1]MA!C203+[1]MD!C203+[1]ME!C203+[1]MI!C203+[1]MN!C203+[1]MO!C203+[1]MS!C203+[1]MT!C203+[1]NC!C203+[1]ND!C203+[1]NE!C203+[1]NH!C203+[1]NJ!C203+[1]NM!C203+[1]NV!C203+[1]NY!C203+[1]OH!C203+[1]OK!C203+[1]OR!C203+[1]PA!C203+[1]PR!C203+[1]RI!C203+[1]SC!C203+[1]SD!C203+[1]TN!C203+[1]TX!C203+[1]UT!C203+[1]VA!C203+[1]VI!C203+[1]VT!C203+[1]WA!C203+[1]WI!C203+[1]WV!C203+[1]WY!C203)</f>
        <v>0</v>
      </c>
      <c r="D201" s="49" t="e">
        <f t="shared" si="28"/>
        <v>#DIV/0!</v>
      </c>
      <c r="E201" s="4">
        <f>SUM([1]AL!E203+[1]AK!E203+[1]AR!E203+[1]AZ!E203+[1]CA!E203+[1]CO!E203+[1]CT!E203+[1]DC!E203+[1]DE!E203+[1]FL!E203+[1]GA!E203+[1]GU!E203+[1]HI!E203+[1]IA!E203+[1]ID!E203+[1]IL!E203+[1]IN!E203+[1]KS!E203+[1]KT!E203+[1]LA!E203+[1]MA!E203+[1]MD!E203+[1]ME!E203+[1]MI!E203+[1]MN!E203+[1]MO!E203+[1]MS!E203+[1]MT!E203+[1]NC!E203+[1]ND!E203+[1]NE!E203+[1]NH!E203+[1]NJ!E203+[1]NM!E203+[1]NV!E203+[1]NY!E203+[1]OH!E203+[1]OK!E203+[1]OR!E203+[1]PA!E203+[1]PR!E203+[1]RI!E203+[1]SC!E203+[1]SD!E203+[1]TN!E203+[1]TX!E203+[1]UT!E203+[1]VA!E203+[1]VI!E203+[1]VT!E203+[1]WA!E203+[1]WI!E203+[1]WV!E203+[1]WY!E203)</f>
        <v>0</v>
      </c>
      <c r="F201" s="49" t="e">
        <f t="shared" si="29"/>
        <v>#DIV/0!</v>
      </c>
      <c r="G201" s="4">
        <f>SUM([1]AL!G203+[1]AK!G203+[1]AR!G203+[1]AZ!G203+[1]CA!G203+[1]CO!G203+[1]CT!G203+[1]DC!G203+[1]DE!G203+[1]FL!G203+[1]GA!G203+[1]GU!G203+[1]HI!G203+[1]IA!G203+[1]ID!G203+[1]IL!G203+[1]IN!G203+[1]KS!G203+[1]KT!G203+[1]LA!G203+[1]MA!G203+[1]MD!G203+[1]ME!G203+[1]MI!G203+[1]MN!G203+[1]MO!G203+[1]MS!G203+[1]MT!G203+[1]NC!G203+[1]ND!G203+[1]NE!G203+[1]NH!G203+[1]NJ!G203+[1]NM!G203+[1]NV!G203+[1]NY!G203+[1]OH!G203+[1]OK!G203+[1]OR!G203+[1]PA!G203+[1]PR!G203+[1]RI!G203+[1]SC!G203+[1]SD!G203+[1]TN!G203+[1]TX!G203+[1]UT!G203+[1]VA!G203+[1]VI!G203+[1]VT!G203+[1]WA!G203+[1]WI!G203+[1]WV!G203+[1]WY!G203)</f>
        <v>0</v>
      </c>
      <c r="H201" s="49" t="e">
        <f t="shared" si="30"/>
        <v>#DIV/0!</v>
      </c>
      <c r="I201" s="4">
        <f>SUM([1]AL!I203+[1]AK!I203+[1]AR!I203+[1]AZ!I203+[1]CA!I203+[1]CO!I203+[1]CT!I203+[1]DC!I203+[1]DE!I203+[1]FL!I203+[1]GA!I203+[1]GU!I203+[1]HI!I203+[1]IA!I203+[1]ID!I203+[1]IL!I203+[1]IN!I203+[1]KS!I203+[1]KT!I203+[1]LA!I203+[1]MA!I203+[1]MD!I203+[1]ME!I203+[1]MI!I203+[1]MN!I203+[1]MO!I203+[1]MS!I203+[1]MT!I203+[1]NC!I203+[1]ND!I203+[1]NE!I203+[1]NH!I203+[1]NJ!I203+[1]NM!I203+[1]NV!I203+[1]NY!I203+[1]OH!I203+[1]OK!I203+[1]OR!I203+[1]PA!I203+[1]PR!I203+[1]RI!I203+[1]SC!I203+[1]SD!I203+[1]TN!I203+[1]TX!I203+[1]UT!I203+[1]VA!I203+[1]VI!I203+[1]VT!I203+[1]WA!I203+[1]WI!I203+[1]WV!I203+[1]WY!I203)</f>
        <v>0</v>
      </c>
      <c r="J201" s="49" t="e">
        <f t="shared" si="31"/>
        <v>#DIV/0!</v>
      </c>
      <c r="K201" s="4">
        <f>SUM([1]AL!K203+[1]AK!K203+[1]AR!K203+[1]AZ!K203+[1]CA!K203+[1]CO!K203+[1]CT!K203+[1]DC!K203+[1]DE!K203+[1]FL!K203+[1]GA!K203+[1]GU!K203+[1]HI!K203+[1]IA!K203+[1]ID!K203+[1]IL!K203+[1]IN!K203+[1]KS!K203+[1]KT!K203+[1]LA!K203+[1]MA!K203+[1]MD!K203+[1]ME!K203+[1]MI!K203+[1]MN!K203+[1]MO!K203+[1]MS!K203+[1]MT!K203+[1]NC!K203+[1]ND!K203+[1]NE!K203+[1]NH!K203+[1]NJ!K203+[1]NM!K203+[1]NV!K203+[1]NY!K203+[1]OH!K203+[1]OK!K203+[1]OR!K203+[1]PA!K203+[1]PR!K203+[1]RI!K203+[1]SC!K203+[1]SD!K203+[1]TN!K203+[1]TX!K203+[1]UT!K203+[1]VA!K203+[1]VI!K203+[1]VT!K203+[1]WA!K203+[1]WI!K203+[1]WV!K203+[1]WY!K203)</f>
        <v>0</v>
      </c>
      <c r="L201" s="49" t="e">
        <f t="shared" si="32"/>
        <v>#DIV/0!</v>
      </c>
      <c r="M201" s="4">
        <f>SUM([1]AL!M203+[1]AK!M203+[1]AR!M203+[1]AZ!M203+[1]CA!M203+[1]CO!M203+[1]CT!M203+[1]DC!M203+[1]DE!M203+[1]FL!M203+[1]GA!M203+[1]GU!M203+[1]HI!M203+[1]IA!M203+[1]ID!M203+[1]IL!M203+[1]IN!M203+[1]KS!M203+[1]KT!M203+[1]LA!M203+[1]MA!M203+[1]MD!M203+[1]ME!M203+[1]MI!M203+[1]MN!M203+[1]MO!M203+[1]MS!M203+[1]MT!M203+[1]NC!M203+[1]ND!M203+[1]NE!M203+[1]NH!M203+[1]NJ!M203+[1]NM!M203+[1]NV!M203+[1]NY!M203+[1]OH!M203+[1]OK!M203+[1]OR!M203+[1]PA!M203+[1]PR!M203+[1]RI!M203+[1]SC!M203+[1]SD!M203+[1]TN!M203+[1]TX!M203+[1]UT!M203+[1]VA!M203+[1]VI!M203+[1]VT!M203+[1]WA!M203+[1]WI!M203+[1]WV!M203+[1]WY!M203)</f>
        <v>0</v>
      </c>
      <c r="N201" s="49" t="e">
        <f t="shared" si="33"/>
        <v>#DIV/0!</v>
      </c>
    </row>
    <row r="202" spans="2:14" ht="15.75">
      <c r="B202" s="9" t="s">
        <v>48</v>
      </c>
      <c r="C202" s="4">
        <f>SUM([1]AL!C204+[1]AK!C204+[1]AR!C204+[1]AZ!C204+[1]CA!C204+[1]CO!C204+[1]CT!C204+[1]DC!C204+[1]DE!C204+[1]FL!C204+[1]GA!C204+[1]GU!C204+[1]HI!C204+[1]IA!C204+[1]ID!C204+[1]IL!C204+[1]IN!C204+[1]KS!C204+[1]KT!C204+[1]LA!C204+[1]MA!C204+[1]MD!C204+[1]ME!C204+[1]MI!C204+[1]MN!C204+[1]MO!C204+[1]MS!C204+[1]MT!C204+[1]NC!C204+[1]ND!C204+[1]NE!C204+[1]NH!C204+[1]NJ!C204+[1]NM!C204+[1]NV!C204+[1]NY!C204+[1]OH!C204+[1]OK!C204+[1]OR!C204+[1]PA!C204+[1]PR!C204+[1]RI!C204+[1]SC!C204+[1]SD!C204+[1]TN!C204+[1]TX!C204+[1]UT!C204+[1]VA!C204+[1]VI!C204+[1]VT!C204+[1]WA!C204+[1]WI!C204+[1]WV!C204+[1]WY!C204)</f>
        <v>0</v>
      </c>
      <c r="D202" s="49" t="e">
        <f t="shared" si="28"/>
        <v>#DIV/0!</v>
      </c>
      <c r="E202" s="4">
        <f>SUM([1]AL!E204+[1]AK!E204+[1]AR!E204+[1]AZ!E204+[1]CA!E204+[1]CO!E204+[1]CT!E204+[1]DC!E204+[1]DE!E204+[1]FL!E204+[1]GA!E204+[1]GU!E204+[1]HI!E204+[1]IA!E204+[1]ID!E204+[1]IL!E204+[1]IN!E204+[1]KS!E204+[1]KT!E204+[1]LA!E204+[1]MA!E204+[1]MD!E204+[1]ME!E204+[1]MI!E204+[1]MN!E204+[1]MO!E204+[1]MS!E204+[1]MT!E204+[1]NC!E204+[1]ND!E204+[1]NE!E204+[1]NH!E204+[1]NJ!E204+[1]NM!E204+[1]NV!E204+[1]NY!E204+[1]OH!E204+[1]OK!E204+[1]OR!E204+[1]PA!E204+[1]PR!E204+[1]RI!E204+[1]SC!E204+[1]SD!E204+[1]TN!E204+[1]TX!E204+[1]UT!E204+[1]VA!E204+[1]VI!E204+[1]VT!E204+[1]WA!E204+[1]WI!E204+[1]WV!E204+[1]WY!E204)</f>
        <v>0</v>
      </c>
      <c r="F202" s="49" t="e">
        <f t="shared" si="29"/>
        <v>#DIV/0!</v>
      </c>
      <c r="G202" s="4">
        <f>SUM([1]AL!G204+[1]AK!G204+[1]AR!G204+[1]AZ!G204+[1]CA!G204+[1]CO!G204+[1]CT!G204+[1]DC!G204+[1]DE!G204+[1]FL!G204+[1]GA!G204+[1]GU!G204+[1]HI!G204+[1]IA!G204+[1]ID!G204+[1]IL!G204+[1]IN!G204+[1]KS!G204+[1]KT!G204+[1]LA!G204+[1]MA!G204+[1]MD!G204+[1]ME!G204+[1]MI!G204+[1]MN!G204+[1]MO!G204+[1]MS!G204+[1]MT!G204+[1]NC!G204+[1]ND!G204+[1]NE!G204+[1]NH!G204+[1]NJ!G204+[1]NM!G204+[1]NV!G204+[1]NY!G204+[1]OH!G204+[1]OK!G204+[1]OR!G204+[1]PA!G204+[1]PR!G204+[1]RI!G204+[1]SC!G204+[1]SD!G204+[1]TN!G204+[1]TX!G204+[1]UT!G204+[1]VA!G204+[1]VI!G204+[1]VT!G204+[1]WA!G204+[1]WI!G204+[1]WV!G204+[1]WY!G204)</f>
        <v>0</v>
      </c>
      <c r="H202" s="49" t="e">
        <f t="shared" si="30"/>
        <v>#DIV/0!</v>
      </c>
      <c r="I202" s="4">
        <f>SUM([1]AL!I204+[1]AK!I204+[1]AR!I204+[1]AZ!I204+[1]CA!I204+[1]CO!I204+[1]CT!I204+[1]DC!I204+[1]DE!I204+[1]FL!I204+[1]GA!I204+[1]GU!I204+[1]HI!I204+[1]IA!I204+[1]ID!I204+[1]IL!I204+[1]IN!I204+[1]KS!I204+[1]KT!I204+[1]LA!I204+[1]MA!I204+[1]MD!I204+[1]ME!I204+[1]MI!I204+[1]MN!I204+[1]MO!I204+[1]MS!I204+[1]MT!I204+[1]NC!I204+[1]ND!I204+[1]NE!I204+[1]NH!I204+[1]NJ!I204+[1]NM!I204+[1]NV!I204+[1]NY!I204+[1]OH!I204+[1]OK!I204+[1]OR!I204+[1]PA!I204+[1]PR!I204+[1]RI!I204+[1]SC!I204+[1]SD!I204+[1]TN!I204+[1]TX!I204+[1]UT!I204+[1]VA!I204+[1]VI!I204+[1]VT!I204+[1]WA!I204+[1]WI!I204+[1]WV!I204+[1]WY!I204)</f>
        <v>0</v>
      </c>
      <c r="J202" s="49" t="e">
        <f t="shared" si="31"/>
        <v>#DIV/0!</v>
      </c>
      <c r="K202" s="4">
        <f>SUM([1]AL!K204+[1]AK!K204+[1]AR!K204+[1]AZ!K204+[1]CA!K204+[1]CO!K204+[1]CT!K204+[1]DC!K204+[1]DE!K204+[1]FL!K204+[1]GA!K204+[1]GU!K204+[1]HI!K204+[1]IA!K204+[1]ID!K204+[1]IL!K204+[1]IN!K204+[1]KS!K204+[1]KT!K204+[1]LA!K204+[1]MA!K204+[1]MD!K204+[1]ME!K204+[1]MI!K204+[1]MN!K204+[1]MO!K204+[1]MS!K204+[1]MT!K204+[1]NC!K204+[1]ND!K204+[1]NE!K204+[1]NH!K204+[1]NJ!K204+[1]NM!K204+[1]NV!K204+[1]NY!K204+[1]OH!K204+[1]OK!K204+[1]OR!K204+[1]PA!K204+[1]PR!K204+[1]RI!K204+[1]SC!K204+[1]SD!K204+[1]TN!K204+[1]TX!K204+[1]UT!K204+[1]VA!K204+[1]VI!K204+[1]VT!K204+[1]WA!K204+[1]WI!K204+[1]WV!K204+[1]WY!K204)</f>
        <v>0</v>
      </c>
      <c r="L202" s="49" t="e">
        <f t="shared" si="32"/>
        <v>#DIV/0!</v>
      </c>
      <c r="M202" s="4">
        <f>SUM([1]AL!M204+[1]AK!M204+[1]AR!M204+[1]AZ!M204+[1]CA!M204+[1]CO!M204+[1]CT!M204+[1]DC!M204+[1]DE!M204+[1]FL!M204+[1]GA!M204+[1]GU!M204+[1]HI!M204+[1]IA!M204+[1]ID!M204+[1]IL!M204+[1]IN!M204+[1]KS!M204+[1]KT!M204+[1]LA!M204+[1]MA!M204+[1]MD!M204+[1]ME!M204+[1]MI!M204+[1]MN!M204+[1]MO!M204+[1]MS!M204+[1]MT!M204+[1]NC!M204+[1]ND!M204+[1]NE!M204+[1]NH!M204+[1]NJ!M204+[1]NM!M204+[1]NV!M204+[1]NY!M204+[1]OH!M204+[1]OK!M204+[1]OR!M204+[1]PA!M204+[1]PR!M204+[1]RI!M204+[1]SC!M204+[1]SD!M204+[1]TN!M204+[1]TX!M204+[1]UT!M204+[1]VA!M204+[1]VI!M204+[1]VT!M204+[1]WA!M204+[1]WI!M204+[1]WV!M204+[1]WY!M204)</f>
        <v>0</v>
      </c>
      <c r="N202" s="49" t="e">
        <f t="shared" si="33"/>
        <v>#DIV/0!</v>
      </c>
    </row>
    <row r="203" spans="2:14" ht="15.75">
      <c r="B203" s="9" t="s">
        <v>49</v>
      </c>
      <c r="C203" s="4">
        <f>SUM([1]AL!C205+[1]AK!C205+[1]AR!C205+[1]AZ!C205+[1]CA!C205+[1]CO!C205+[1]CT!C205+[1]DC!C205+[1]DE!C205+[1]FL!C205+[1]GA!C205+[1]GU!C205+[1]HI!C205+[1]IA!C205+[1]ID!C205+[1]IL!C205+[1]IN!C205+[1]KS!C205+[1]KT!C205+[1]LA!C205+[1]MA!C205+[1]MD!C205+[1]ME!C205+[1]MI!C205+[1]MN!C205+[1]MO!C205+[1]MS!C205+[1]MT!C205+[1]NC!C205+[1]ND!C205+[1]NE!C205+[1]NH!C205+[1]NJ!C205+[1]NM!C205+[1]NV!C205+[1]NY!C205+[1]OH!C205+[1]OK!C205+[1]OR!C205+[1]PA!C205+[1]PR!C205+[1]RI!C205+[1]SC!C205+[1]SD!C205+[1]TN!C205+[1]TX!C205+[1]UT!C205+[1]VA!C205+[1]VI!C205+[1]VT!C205+[1]WA!C205+[1]WI!C205+[1]WV!C205+[1]WY!C205)</f>
        <v>0</v>
      </c>
      <c r="D203" s="49" t="e">
        <f t="shared" si="28"/>
        <v>#DIV/0!</v>
      </c>
      <c r="E203" s="4">
        <f>SUM([1]AL!E205+[1]AK!E205+[1]AR!E205+[1]AZ!E205+[1]CA!E205+[1]CO!E205+[1]CT!E205+[1]DC!E205+[1]DE!E205+[1]FL!E205+[1]GA!E205+[1]GU!E205+[1]HI!E205+[1]IA!E205+[1]ID!E205+[1]IL!E205+[1]IN!E205+[1]KS!E205+[1]KT!E205+[1]LA!E205+[1]MA!E205+[1]MD!E205+[1]ME!E205+[1]MI!E205+[1]MN!E205+[1]MO!E205+[1]MS!E205+[1]MT!E205+[1]NC!E205+[1]ND!E205+[1]NE!E205+[1]NH!E205+[1]NJ!E205+[1]NM!E205+[1]NV!E205+[1]NY!E205+[1]OH!E205+[1]OK!E205+[1]OR!E205+[1]PA!E205+[1]PR!E205+[1]RI!E205+[1]SC!E205+[1]SD!E205+[1]TN!E205+[1]TX!E205+[1]UT!E205+[1]VA!E205+[1]VI!E205+[1]VT!E205+[1]WA!E205+[1]WI!E205+[1]WV!E205+[1]WY!E205)</f>
        <v>0</v>
      </c>
      <c r="F203" s="49" t="e">
        <f t="shared" si="29"/>
        <v>#DIV/0!</v>
      </c>
      <c r="G203" s="4">
        <f>SUM([1]AL!G205+[1]AK!G205+[1]AR!G205+[1]AZ!G205+[1]CA!G205+[1]CO!G205+[1]CT!G205+[1]DC!G205+[1]DE!G205+[1]FL!G205+[1]GA!G205+[1]GU!G205+[1]HI!G205+[1]IA!G205+[1]ID!G205+[1]IL!G205+[1]IN!G205+[1]KS!G205+[1]KT!G205+[1]LA!G205+[1]MA!G205+[1]MD!G205+[1]ME!G205+[1]MI!G205+[1]MN!G205+[1]MO!G205+[1]MS!G205+[1]MT!G205+[1]NC!G205+[1]ND!G205+[1]NE!G205+[1]NH!G205+[1]NJ!G205+[1]NM!G205+[1]NV!G205+[1]NY!G205+[1]OH!G205+[1]OK!G205+[1]OR!G205+[1]PA!G205+[1]PR!G205+[1]RI!G205+[1]SC!G205+[1]SD!G205+[1]TN!G205+[1]TX!G205+[1]UT!G205+[1]VA!G205+[1]VI!G205+[1]VT!G205+[1]WA!G205+[1]WI!G205+[1]WV!G205+[1]WY!G205)</f>
        <v>0</v>
      </c>
      <c r="H203" s="49" t="e">
        <f t="shared" si="30"/>
        <v>#DIV/0!</v>
      </c>
      <c r="I203" s="4">
        <f>SUM([1]AL!I205+[1]AK!I205+[1]AR!I205+[1]AZ!I205+[1]CA!I205+[1]CO!I205+[1]CT!I205+[1]DC!I205+[1]DE!I205+[1]FL!I205+[1]GA!I205+[1]GU!I205+[1]HI!I205+[1]IA!I205+[1]ID!I205+[1]IL!I205+[1]IN!I205+[1]KS!I205+[1]KT!I205+[1]LA!I205+[1]MA!I205+[1]MD!I205+[1]ME!I205+[1]MI!I205+[1]MN!I205+[1]MO!I205+[1]MS!I205+[1]MT!I205+[1]NC!I205+[1]ND!I205+[1]NE!I205+[1]NH!I205+[1]NJ!I205+[1]NM!I205+[1]NV!I205+[1]NY!I205+[1]OH!I205+[1]OK!I205+[1]OR!I205+[1]PA!I205+[1]PR!I205+[1]RI!I205+[1]SC!I205+[1]SD!I205+[1]TN!I205+[1]TX!I205+[1]UT!I205+[1]VA!I205+[1]VI!I205+[1]VT!I205+[1]WA!I205+[1]WI!I205+[1]WV!I205+[1]WY!I205)</f>
        <v>0</v>
      </c>
      <c r="J203" s="49" t="e">
        <f t="shared" si="31"/>
        <v>#DIV/0!</v>
      </c>
      <c r="K203" s="4">
        <f>SUM([1]AL!K205+[1]AK!K205+[1]AR!K205+[1]AZ!K205+[1]CA!K205+[1]CO!K205+[1]CT!K205+[1]DC!K205+[1]DE!K205+[1]FL!K205+[1]GA!K205+[1]GU!K205+[1]HI!K205+[1]IA!K205+[1]ID!K205+[1]IL!K205+[1]IN!K205+[1]KS!K205+[1]KT!K205+[1]LA!K205+[1]MA!K205+[1]MD!K205+[1]ME!K205+[1]MI!K205+[1]MN!K205+[1]MO!K205+[1]MS!K205+[1]MT!K205+[1]NC!K205+[1]ND!K205+[1]NE!K205+[1]NH!K205+[1]NJ!K205+[1]NM!K205+[1]NV!K205+[1]NY!K205+[1]OH!K205+[1]OK!K205+[1]OR!K205+[1]PA!K205+[1]PR!K205+[1]RI!K205+[1]SC!K205+[1]SD!K205+[1]TN!K205+[1]TX!K205+[1]UT!K205+[1]VA!K205+[1]VI!K205+[1]VT!K205+[1]WA!K205+[1]WI!K205+[1]WV!K205+[1]WY!K205)</f>
        <v>0</v>
      </c>
      <c r="L203" s="49" t="e">
        <f t="shared" si="32"/>
        <v>#DIV/0!</v>
      </c>
      <c r="M203" s="4">
        <f>SUM([1]AL!M205+[1]AK!M205+[1]AR!M205+[1]AZ!M205+[1]CA!M205+[1]CO!M205+[1]CT!M205+[1]DC!M205+[1]DE!M205+[1]FL!M205+[1]GA!M205+[1]GU!M205+[1]HI!M205+[1]IA!M205+[1]ID!M205+[1]IL!M205+[1]IN!M205+[1]KS!M205+[1]KT!M205+[1]LA!M205+[1]MA!M205+[1]MD!M205+[1]ME!M205+[1]MI!M205+[1]MN!M205+[1]MO!M205+[1]MS!M205+[1]MT!M205+[1]NC!M205+[1]ND!M205+[1]NE!M205+[1]NH!M205+[1]NJ!M205+[1]NM!M205+[1]NV!M205+[1]NY!M205+[1]OH!M205+[1]OK!M205+[1]OR!M205+[1]PA!M205+[1]PR!M205+[1]RI!M205+[1]SC!M205+[1]SD!M205+[1]TN!M205+[1]TX!M205+[1]UT!M205+[1]VA!M205+[1]VI!M205+[1]VT!M205+[1]WA!M205+[1]WI!M205+[1]WV!M205+[1]WY!M205)</f>
        <v>0</v>
      </c>
      <c r="N203" s="49" t="e">
        <f t="shared" si="33"/>
        <v>#DIV/0!</v>
      </c>
    </row>
    <row r="204" spans="2:14" ht="25.5">
      <c r="B204" s="9" t="s">
        <v>50</v>
      </c>
      <c r="C204" s="4">
        <f>SUM([1]AL!C206+[1]AK!C206+[1]AR!C206+[1]AZ!C206+[1]CA!C206+[1]CO!C206+[1]CT!C206+[1]DC!C206+[1]DE!C206+[1]FL!C206+[1]GA!C206+[1]GU!C206+[1]HI!C206+[1]IA!C206+[1]ID!C206+[1]IL!C206+[1]IN!C206+[1]KS!C206+[1]KT!C206+[1]LA!C206+[1]MA!C206+[1]MD!C206+[1]ME!C206+[1]MI!C206+[1]MN!C206+[1]MO!C206+[1]MS!C206+[1]MT!C206+[1]NC!C206+[1]ND!C206+[1]NE!C206+[1]NH!C206+[1]NJ!C206+[1]NM!C206+[1]NV!C206+[1]NY!C206+[1]OH!C206+[1]OK!C206+[1]OR!C206+[1]PA!C206+[1]PR!C206+[1]RI!C206+[1]SC!C206+[1]SD!C206+[1]TN!C206+[1]TX!C206+[1]UT!C206+[1]VA!C206+[1]VI!C206+[1]VT!C206+[1]WA!C206+[1]WI!C206+[1]WV!C206+[1]WY!C206)</f>
        <v>0</v>
      </c>
      <c r="D204" s="49" t="e">
        <f t="shared" si="28"/>
        <v>#DIV/0!</v>
      </c>
      <c r="E204" s="4">
        <f>SUM([1]AL!E206+[1]AK!E206+[1]AR!E206+[1]AZ!E206+[1]CA!E206+[1]CO!E206+[1]CT!E206+[1]DC!E206+[1]DE!E206+[1]FL!E206+[1]GA!E206+[1]GU!E206+[1]HI!E206+[1]IA!E206+[1]ID!E206+[1]IL!E206+[1]IN!E206+[1]KS!E206+[1]KT!E206+[1]LA!E206+[1]MA!E206+[1]MD!E206+[1]ME!E206+[1]MI!E206+[1]MN!E206+[1]MO!E206+[1]MS!E206+[1]MT!E206+[1]NC!E206+[1]ND!E206+[1]NE!E206+[1]NH!E206+[1]NJ!E206+[1]NM!E206+[1]NV!E206+[1]NY!E206+[1]OH!E206+[1]OK!E206+[1]OR!E206+[1]PA!E206+[1]PR!E206+[1]RI!E206+[1]SC!E206+[1]SD!E206+[1]TN!E206+[1]TX!E206+[1]UT!E206+[1]VA!E206+[1]VI!E206+[1]VT!E206+[1]WA!E206+[1]WI!E206+[1]WV!E206+[1]WY!E206)</f>
        <v>0</v>
      </c>
      <c r="F204" s="49" t="e">
        <f t="shared" si="29"/>
        <v>#DIV/0!</v>
      </c>
      <c r="G204" s="4">
        <f>SUM([1]AL!G206+[1]AK!G206+[1]AR!G206+[1]AZ!G206+[1]CA!G206+[1]CO!G206+[1]CT!G206+[1]DC!G206+[1]DE!G206+[1]FL!G206+[1]GA!G206+[1]GU!G206+[1]HI!G206+[1]IA!G206+[1]ID!G206+[1]IL!G206+[1]IN!G206+[1]KS!G206+[1]KT!G206+[1]LA!G206+[1]MA!G206+[1]MD!G206+[1]ME!G206+[1]MI!G206+[1]MN!G206+[1]MO!G206+[1]MS!G206+[1]MT!G206+[1]NC!G206+[1]ND!G206+[1]NE!G206+[1]NH!G206+[1]NJ!G206+[1]NM!G206+[1]NV!G206+[1]NY!G206+[1]OH!G206+[1]OK!G206+[1]OR!G206+[1]PA!G206+[1]PR!G206+[1]RI!G206+[1]SC!G206+[1]SD!G206+[1]TN!G206+[1]TX!G206+[1]UT!G206+[1]VA!G206+[1]VI!G206+[1]VT!G206+[1]WA!G206+[1]WI!G206+[1]WV!G206+[1]WY!G206)</f>
        <v>0</v>
      </c>
      <c r="H204" s="49" t="e">
        <f t="shared" si="30"/>
        <v>#DIV/0!</v>
      </c>
      <c r="I204" s="4">
        <f>SUM([1]AL!I206+[1]AK!I206+[1]AR!I206+[1]AZ!I206+[1]CA!I206+[1]CO!I206+[1]CT!I206+[1]DC!I206+[1]DE!I206+[1]FL!I206+[1]GA!I206+[1]GU!I206+[1]HI!I206+[1]IA!I206+[1]ID!I206+[1]IL!I206+[1]IN!I206+[1]KS!I206+[1]KT!I206+[1]LA!I206+[1]MA!I206+[1]MD!I206+[1]ME!I206+[1]MI!I206+[1]MN!I206+[1]MO!I206+[1]MS!I206+[1]MT!I206+[1]NC!I206+[1]ND!I206+[1]NE!I206+[1]NH!I206+[1]NJ!I206+[1]NM!I206+[1]NV!I206+[1]NY!I206+[1]OH!I206+[1]OK!I206+[1]OR!I206+[1]PA!I206+[1]PR!I206+[1]RI!I206+[1]SC!I206+[1]SD!I206+[1]TN!I206+[1]TX!I206+[1]UT!I206+[1]VA!I206+[1]VI!I206+[1]VT!I206+[1]WA!I206+[1]WI!I206+[1]WV!I206+[1]WY!I206)</f>
        <v>0</v>
      </c>
      <c r="J204" s="49" t="e">
        <f t="shared" si="31"/>
        <v>#DIV/0!</v>
      </c>
      <c r="K204" s="4">
        <f>SUM([1]AL!K206+[1]AK!K206+[1]AR!K206+[1]AZ!K206+[1]CA!K206+[1]CO!K206+[1]CT!K206+[1]DC!K206+[1]DE!K206+[1]FL!K206+[1]GA!K206+[1]GU!K206+[1]HI!K206+[1]IA!K206+[1]ID!K206+[1]IL!K206+[1]IN!K206+[1]KS!K206+[1]KT!K206+[1]LA!K206+[1]MA!K206+[1]MD!K206+[1]ME!K206+[1]MI!K206+[1]MN!K206+[1]MO!K206+[1]MS!K206+[1]MT!K206+[1]NC!K206+[1]ND!K206+[1]NE!K206+[1]NH!K206+[1]NJ!K206+[1]NM!K206+[1]NV!K206+[1]NY!K206+[1]OH!K206+[1]OK!K206+[1]OR!K206+[1]PA!K206+[1]PR!K206+[1]RI!K206+[1]SC!K206+[1]SD!K206+[1]TN!K206+[1]TX!K206+[1]UT!K206+[1]VA!K206+[1]VI!K206+[1]VT!K206+[1]WA!K206+[1]WI!K206+[1]WV!K206+[1]WY!K206)</f>
        <v>0</v>
      </c>
      <c r="L204" s="49" t="e">
        <f t="shared" si="32"/>
        <v>#DIV/0!</v>
      </c>
      <c r="M204" s="4">
        <f>SUM([1]AL!M206+[1]AK!M206+[1]AR!M206+[1]AZ!M206+[1]CA!M206+[1]CO!M206+[1]CT!M206+[1]DC!M206+[1]DE!M206+[1]FL!M206+[1]GA!M206+[1]GU!M206+[1]HI!M206+[1]IA!M206+[1]ID!M206+[1]IL!M206+[1]IN!M206+[1]KS!M206+[1]KT!M206+[1]LA!M206+[1]MA!M206+[1]MD!M206+[1]ME!M206+[1]MI!M206+[1]MN!M206+[1]MO!M206+[1]MS!M206+[1]MT!M206+[1]NC!M206+[1]ND!M206+[1]NE!M206+[1]NH!M206+[1]NJ!M206+[1]NM!M206+[1]NV!M206+[1]NY!M206+[1]OH!M206+[1]OK!M206+[1]OR!M206+[1]PA!M206+[1]PR!M206+[1]RI!M206+[1]SC!M206+[1]SD!M206+[1]TN!M206+[1]TX!M206+[1]UT!M206+[1]VA!M206+[1]VI!M206+[1]VT!M206+[1]WA!M206+[1]WI!M206+[1]WV!M206+[1]WY!M206)</f>
        <v>0</v>
      </c>
      <c r="N204" s="49" t="e">
        <f t="shared" si="33"/>
        <v>#DIV/0!</v>
      </c>
    </row>
    <row r="205" spans="2:14" ht="15.75">
      <c r="B205" s="9" t="s">
        <v>51</v>
      </c>
      <c r="C205" s="4">
        <f>SUM([1]AL!C207+[1]AK!C207+[1]AR!C207+[1]AZ!C207+[1]CA!C207+[1]CO!C207+[1]CT!C207+[1]DC!C207+[1]DE!C207+[1]FL!C207+[1]GA!C207+[1]GU!C207+[1]HI!C207+[1]IA!C207+[1]ID!C207+[1]IL!C207+[1]IN!C207+[1]KS!C207+[1]KT!C207+[1]LA!C207+[1]MA!C207+[1]MD!C207+[1]ME!C207+[1]MI!C207+[1]MN!C207+[1]MO!C207+[1]MS!C207+[1]MT!C207+[1]NC!C207+[1]ND!C207+[1]NE!C207+[1]NH!C207+[1]NJ!C207+[1]NM!C207+[1]NV!C207+[1]NY!C207+[1]OH!C207+[1]OK!C207+[1]OR!C207+[1]PA!C207+[1]PR!C207+[1]RI!C207+[1]SC!C207+[1]SD!C207+[1]TN!C207+[1]TX!C207+[1]UT!C207+[1]VA!C207+[1]VI!C207+[1]VT!C207+[1]WA!C207+[1]WI!C207+[1]WV!C207+[1]WY!C207)</f>
        <v>0</v>
      </c>
      <c r="D205" s="49" t="e">
        <f t="shared" si="28"/>
        <v>#DIV/0!</v>
      </c>
      <c r="E205" s="4">
        <f>SUM([1]AL!E207+[1]AK!E207+[1]AR!E207+[1]AZ!E207+[1]CA!E207+[1]CO!E207+[1]CT!E207+[1]DC!E207+[1]DE!E207+[1]FL!E207+[1]GA!E207+[1]GU!E207+[1]HI!E207+[1]IA!E207+[1]ID!E207+[1]IL!E207+[1]IN!E207+[1]KS!E207+[1]KT!E207+[1]LA!E207+[1]MA!E207+[1]MD!E207+[1]ME!E207+[1]MI!E207+[1]MN!E207+[1]MO!E207+[1]MS!E207+[1]MT!E207+[1]NC!E207+[1]ND!E207+[1]NE!E207+[1]NH!E207+[1]NJ!E207+[1]NM!E207+[1]NV!E207+[1]NY!E207+[1]OH!E207+[1]OK!E207+[1]OR!E207+[1]PA!E207+[1]PR!E207+[1]RI!E207+[1]SC!E207+[1]SD!E207+[1]TN!E207+[1]TX!E207+[1]UT!E207+[1]VA!E207+[1]VI!E207+[1]VT!E207+[1]WA!E207+[1]WI!E207+[1]WV!E207+[1]WY!E207)</f>
        <v>0</v>
      </c>
      <c r="F205" s="49" t="e">
        <f t="shared" si="29"/>
        <v>#DIV/0!</v>
      </c>
      <c r="G205" s="4">
        <f>SUM([1]AL!G207+[1]AK!G207+[1]AR!G207+[1]AZ!G207+[1]CA!G207+[1]CO!G207+[1]CT!G207+[1]DC!G207+[1]DE!G207+[1]FL!G207+[1]GA!G207+[1]GU!G207+[1]HI!G207+[1]IA!G207+[1]ID!G207+[1]IL!G207+[1]IN!G207+[1]KS!G207+[1]KT!G207+[1]LA!G207+[1]MA!G207+[1]MD!G207+[1]ME!G207+[1]MI!G207+[1]MN!G207+[1]MO!G207+[1]MS!G207+[1]MT!G207+[1]NC!G207+[1]ND!G207+[1]NE!G207+[1]NH!G207+[1]NJ!G207+[1]NM!G207+[1]NV!G207+[1]NY!G207+[1]OH!G207+[1]OK!G207+[1]OR!G207+[1]PA!G207+[1]PR!G207+[1]RI!G207+[1]SC!G207+[1]SD!G207+[1]TN!G207+[1]TX!G207+[1]UT!G207+[1]VA!G207+[1]VI!G207+[1]VT!G207+[1]WA!G207+[1]WI!G207+[1]WV!G207+[1]WY!G207)</f>
        <v>0</v>
      </c>
      <c r="H205" s="49" t="e">
        <f t="shared" si="30"/>
        <v>#DIV/0!</v>
      </c>
      <c r="I205" s="4">
        <f>SUM([1]AL!I207+[1]AK!I207+[1]AR!I207+[1]AZ!I207+[1]CA!I207+[1]CO!I207+[1]CT!I207+[1]DC!I207+[1]DE!I207+[1]FL!I207+[1]GA!I207+[1]GU!I207+[1]HI!I207+[1]IA!I207+[1]ID!I207+[1]IL!I207+[1]IN!I207+[1]KS!I207+[1]KT!I207+[1]LA!I207+[1]MA!I207+[1]MD!I207+[1]ME!I207+[1]MI!I207+[1]MN!I207+[1]MO!I207+[1]MS!I207+[1]MT!I207+[1]NC!I207+[1]ND!I207+[1]NE!I207+[1]NH!I207+[1]NJ!I207+[1]NM!I207+[1]NV!I207+[1]NY!I207+[1]OH!I207+[1]OK!I207+[1]OR!I207+[1]PA!I207+[1]PR!I207+[1]RI!I207+[1]SC!I207+[1]SD!I207+[1]TN!I207+[1]TX!I207+[1]UT!I207+[1]VA!I207+[1]VI!I207+[1]VT!I207+[1]WA!I207+[1]WI!I207+[1]WV!I207+[1]WY!I207)</f>
        <v>0</v>
      </c>
      <c r="J205" s="49" t="e">
        <f t="shared" si="31"/>
        <v>#DIV/0!</v>
      </c>
      <c r="K205" s="4">
        <f>SUM([1]AL!K207+[1]AK!K207+[1]AR!K207+[1]AZ!K207+[1]CA!K207+[1]CO!K207+[1]CT!K207+[1]DC!K207+[1]DE!K207+[1]FL!K207+[1]GA!K207+[1]GU!K207+[1]HI!K207+[1]IA!K207+[1]ID!K207+[1]IL!K207+[1]IN!K207+[1]KS!K207+[1]KT!K207+[1]LA!K207+[1]MA!K207+[1]MD!K207+[1]ME!K207+[1]MI!K207+[1]MN!K207+[1]MO!K207+[1]MS!K207+[1]MT!K207+[1]NC!K207+[1]ND!K207+[1]NE!K207+[1]NH!K207+[1]NJ!K207+[1]NM!K207+[1]NV!K207+[1]NY!K207+[1]OH!K207+[1]OK!K207+[1]OR!K207+[1]PA!K207+[1]PR!K207+[1]RI!K207+[1]SC!K207+[1]SD!K207+[1]TN!K207+[1]TX!K207+[1]UT!K207+[1]VA!K207+[1]VI!K207+[1]VT!K207+[1]WA!K207+[1]WI!K207+[1]WV!K207+[1]WY!K207)</f>
        <v>0</v>
      </c>
      <c r="L205" s="49" t="e">
        <f t="shared" si="32"/>
        <v>#DIV/0!</v>
      </c>
      <c r="M205" s="4">
        <f>SUM([1]AL!M207+[1]AK!M207+[1]AR!M207+[1]AZ!M207+[1]CA!M207+[1]CO!M207+[1]CT!M207+[1]DC!M207+[1]DE!M207+[1]FL!M207+[1]GA!M207+[1]GU!M207+[1]HI!M207+[1]IA!M207+[1]ID!M207+[1]IL!M207+[1]IN!M207+[1]KS!M207+[1]KT!M207+[1]LA!M207+[1]MA!M207+[1]MD!M207+[1]ME!M207+[1]MI!M207+[1]MN!M207+[1]MO!M207+[1]MS!M207+[1]MT!M207+[1]NC!M207+[1]ND!M207+[1]NE!M207+[1]NH!M207+[1]NJ!M207+[1]NM!M207+[1]NV!M207+[1]NY!M207+[1]OH!M207+[1]OK!M207+[1]OR!M207+[1]PA!M207+[1]PR!M207+[1]RI!M207+[1]SC!M207+[1]SD!M207+[1]TN!M207+[1]TX!M207+[1]UT!M207+[1]VA!M207+[1]VI!M207+[1]VT!M207+[1]WA!M207+[1]WI!M207+[1]WV!M207+[1]WY!M207)</f>
        <v>0</v>
      </c>
      <c r="N205" s="49" t="e">
        <f t="shared" si="33"/>
        <v>#DIV/0!</v>
      </c>
    </row>
    <row r="206" spans="2:14" ht="15.75">
      <c r="B206" s="9" t="s">
        <v>52</v>
      </c>
      <c r="C206" s="4">
        <f>SUM([1]AL!C208+[1]AK!C208+[1]AR!C208+[1]AZ!C208+[1]CA!C208+[1]CO!C208+[1]CT!C208+[1]DC!C208+[1]DE!C208+[1]FL!C208+[1]GA!C208+[1]GU!C208+[1]HI!C208+[1]IA!C208+[1]ID!C208+[1]IL!C208+[1]IN!C208+[1]KS!C208+[1]KT!C208+[1]LA!C208+[1]MA!C208+[1]MD!C208+[1]ME!C208+[1]MI!C208+[1]MN!C208+[1]MO!C208+[1]MS!C208+[1]MT!C208+[1]NC!C208+[1]ND!C208+[1]NE!C208+[1]NH!C208+[1]NJ!C208+[1]NM!C208+[1]NV!C208+[1]NY!C208+[1]OH!C208+[1]OK!C208+[1]OR!C208+[1]PA!C208+[1]PR!C208+[1]RI!C208+[1]SC!C208+[1]SD!C208+[1]TN!C208+[1]TX!C208+[1]UT!C208+[1]VA!C208+[1]VI!C208+[1]VT!C208+[1]WA!C208+[1]WI!C208+[1]WV!C208+[1]WY!C208)</f>
        <v>0</v>
      </c>
      <c r="D206" s="49" t="e">
        <f t="shared" si="28"/>
        <v>#DIV/0!</v>
      </c>
      <c r="E206" s="4">
        <f>SUM([1]AL!E208+[1]AK!E208+[1]AR!E208+[1]AZ!E208+[1]CA!E208+[1]CO!E208+[1]CT!E208+[1]DC!E208+[1]DE!E208+[1]FL!E208+[1]GA!E208+[1]GU!E208+[1]HI!E208+[1]IA!E208+[1]ID!E208+[1]IL!E208+[1]IN!E208+[1]KS!E208+[1]KT!E208+[1]LA!E208+[1]MA!E208+[1]MD!E208+[1]ME!E208+[1]MI!E208+[1]MN!E208+[1]MO!E208+[1]MS!E208+[1]MT!E208+[1]NC!E208+[1]ND!E208+[1]NE!E208+[1]NH!E208+[1]NJ!E208+[1]NM!E208+[1]NV!E208+[1]NY!E208+[1]OH!E208+[1]OK!E208+[1]OR!E208+[1]PA!E208+[1]PR!E208+[1]RI!E208+[1]SC!E208+[1]SD!E208+[1]TN!E208+[1]TX!E208+[1]UT!E208+[1]VA!E208+[1]VI!E208+[1]VT!E208+[1]WA!E208+[1]WI!E208+[1]WV!E208+[1]WY!E208)</f>
        <v>0</v>
      </c>
      <c r="F206" s="49" t="e">
        <f t="shared" si="29"/>
        <v>#DIV/0!</v>
      </c>
      <c r="G206" s="4">
        <f>SUM([1]AL!G208+[1]AK!G208+[1]AR!G208+[1]AZ!G208+[1]CA!G208+[1]CO!G208+[1]CT!G208+[1]DC!G208+[1]DE!G208+[1]FL!G208+[1]GA!G208+[1]GU!G208+[1]HI!G208+[1]IA!G208+[1]ID!G208+[1]IL!G208+[1]IN!G208+[1]KS!G208+[1]KT!G208+[1]LA!G208+[1]MA!G208+[1]MD!G208+[1]ME!G208+[1]MI!G208+[1]MN!G208+[1]MO!G208+[1]MS!G208+[1]MT!G208+[1]NC!G208+[1]ND!G208+[1]NE!G208+[1]NH!G208+[1]NJ!G208+[1]NM!G208+[1]NV!G208+[1]NY!G208+[1]OH!G208+[1]OK!G208+[1]OR!G208+[1]PA!G208+[1]PR!G208+[1]RI!G208+[1]SC!G208+[1]SD!G208+[1]TN!G208+[1]TX!G208+[1]UT!G208+[1]VA!G208+[1]VI!G208+[1]VT!G208+[1]WA!G208+[1]WI!G208+[1]WV!G208+[1]WY!G208)</f>
        <v>0</v>
      </c>
      <c r="H206" s="49" t="e">
        <f t="shared" si="30"/>
        <v>#DIV/0!</v>
      </c>
      <c r="I206" s="4">
        <f>SUM([1]AL!I208+[1]AK!I208+[1]AR!I208+[1]AZ!I208+[1]CA!I208+[1]CO!I208+[1]CT!I208+[1]DC!I208+[1]DE!I208+[1]FL!I208+[1]GA!I208+[1]GU!I208+[1]HI!I208+[1]IA!I208+[1]ID!I208+[1]IL!I208+[1]IN!I208+[1]KS!I208+[1]KT!I208+[1]LA!I208+[1]MA!I208+[1]MD!I208+[1]ME!I208+[1]MI!I208+[1]MN!I208+[1]MO!I208+[1]MS!I208+[1]MT!I208+[1]NC!I208+[1]ND!I208+[1]NE!I208+[1]NH!I208+[1]NJ!I208+[1]NM!I208+[1]NV!I208+[1]NY!I208+[1]OH!I208+[1]OK!I208+[1]OR!I208+[1]PA!I208+[1]PR!I208+[1]RI!I208+[1]SC!I208+[1]SD!I208+[1]TN!I208+[1]TX!I208+[1]UT!I208+[1]VA!I208+[1]VI!I208+[1]VT!I208+[1]WA!I208+[1]WI!I208+[1]WV!I208+[1]WY!I208)</f>
        <v>0</v>
      </c>
      <c r="J206" s="49" t="e">
        <f t="shared" si="31"/>
        <v>#DIV/0!</v>
      </c>
      <c r="K206" s="4">
        <f>SUM([1]AL!K208+[1]AK!K208+[1]AR!K208+[1]AZ!K208+[1]CA!K208+[1]CO!K208+[1]CT!K208+[1]DC!K208+[1]DE!K208+[1]FL!K208+[1]GA!K208+[1]GU!K208+[1]HI!K208+[1]IA!K208+[1]ID!K208+[1]IL!K208+[1]IN!K208+[1]KS!K208+[1]KT!K208+[1]LA!K208+[1]MA!K208+[1]MD!K208+[1]ME!K208+[1]MI!K208+[1]MN!K208+[1]MO!K208+[1]MS!K208+[1]MT!K208+[1]NC!K208+[1]ND!K208+[1]NE!K208+[1]NH!K208+[1]NJ!K208+[1]NM!K208+[1]NV!K208+[1]NY!K208+[1]OH!K208+[1]OK!K208+[1]OR!K208+[1]PA!K208+[1]PR!K208+[1]RI!K208+[1]SC!K208+[1]SD!K208+[1]TN!K208+[1]TX!K208+[1]UT!K208+[1]VA!K208+[1]VI!K208+[1]VT!K208+[1]WA!K208+[1]WI!K208+[1]WV!K208+[1]WY!K208)</f>
        <v>0</v>
      </c>
      <c r="L206" s="49" t="e">
        <f t="shared" si="32"/>
        <v>#DIV/0!</v>
      </c>
      <c r="M206" s="4">
        <f>SUM([1]AL!M208+[1]AK!M208+[1]AR!M208+[1]AZ!M208+[1]CA!M208+[1]CO!M208+[1]CT!M208+[1]DC!M208+[1]DE!M208+[1]FL!M208+[1]GA!M208+[1]GU!M208+[1]HI!M208+[1]IA!M208+[1]ID!M208+[1]IL!M208+[1]IN!M208+[1]KS!M208+[1]KT!M208+[1]LA!M208+[1]MA!M208+[1]MD!M208+[1]ME!M208+[1]MI!M208+[1]MN!M208+[1]MO!M208+[1]MS!M208+[1]MT!M208+[1]NC!M208+[1]ND!M208+[1]NE!M208+[1]NH!M208+[1]NJ!M208+[1]NM!M208+[1]NV!M208+[1]NY!M208+[1]OH!M208+[1]OK!M208+[1]OR!M208+[1]PA!M208+[1]PR!M208+[1]RI!M208+[1]SC!M208+[1]SD!M208+[1]TN!M208+[1]TX!M208+[1]UT!M208+[1]VA!M208+[1]VI!M208+[1]VT!M208+[1]WA!M208+[1]WI!M208+[1]WV!M208+[1]WY!M208)</f>
        <v>0</v>
      </c>
      <c r="N206" s="49" t="e">
        <f t="shared" si="33"/>
        <v>#DIV/0!</v>
      </c>
    </row>
    <row r="207" spans="2:14" ht="15.75">
      <c r="B207" s="9" t="s">
        <v>33</v>
      </c>
      <c r="C207" s="4">
        <f>SUM([1]AL!C209+[1]AK!C209+[1]AR!C209+[1]AZ!C209+[1]CA!C209+[1]CO!C209+[1]CT!C209+[1]DC!C209+[1]DE!C209+[1]FL!C209+[1]GA!C209+[1]GU!C209+[1]HI!C209+[1]IA!C209+[1]ID!C209+[1]IL!C209+[1]IN!C209+[1]KS!C209+[1]KT!C209+[1]LA!C209+[1]MA!C209+[1]MD!C209+[1]ME!C209+[1]MI!C209+[1]MN!C209+[1]MO!C209+[1]MS!C209+[1]MT!C209+[1]NC!C209+[1]ND!C209+[1]NE!C209+[1]NH!C209+[1]NJ!C209+[1]NM!C209+[1]NV!C209+[1]NY!C209+[1]OH!C209+[1]OK!C209+[1]OR!C209+[1]PA!C209+[1]PR!C209+[1]RI!C209+[1]SC!C209+[1]SD!C209+[1]TN!C209+[1]TX!C209+[1]UT!C209+[1]VA!C209+[1]VI!C209+[1]VT!C209+[1]WA!C209+[1]WI!C209+[1]WV!C209+[1]WY!C209)</f>
        <v>0</v>
      </c>
      <c r="D207" s="49" t="e">
        <f t="shared" si="28"/>
        <v>#DIV/0!</v>
      </c>
      <c r="E207" s="4">
        <f>SUM([1]AL!E209+[1]AK!E209+[1]AR!E209+[1]AZ!E209+[1]CA!E209+[1]CO!E209+[1]CT!E209+[1]DC!E209+[1]DE!E209+[1]FL!E209+[1]GA!E209+[1]GU!E209+[1]HI!E209+[1]IA!E209+[1]ID!E209+[1]IL!E209+[1]IN!E209+[1]KS!E209+[1]KT!E209+[1]LA!E209+[1]MA!E209+[1]MD!E209+[1]ME!E209+[1]MI!E209+[1]MN!E209+[1]MO!E209+[1]MS!E209+[1]MT!E209+[1]NC!E209+[1]ND!E209+[1]NE!E209+[1]NH!E209+[1]NJ!E209+[1]NM!E209+[1]NV!E209+[1]NY!E209+[1]OH!E209+[1]OK!E209+[1]OR!E209+[1]PA!E209+[1]PR!E209+[1]RI!E209+[1]SC!E209+[1]SD!E209+[1]TN!E209+[1]TX!E209+[1]UT!E209+[1]VA!E209+[1]VI!E209+[1]VT!E209+[1]WA!E209+[1]WI!E209+[1]WV!E209+[1]WY!E209)</f>
        <v>0</v>
      </c>
      <c r="F207" s="49" t="e">
        <f t="shared" si="29"/>
        <v>#DIV/0!</v>
      </c>
      <c r="G207" s="4">
        <f>SUM([1]AL!G209+[1]AK!G209+[1]AR!G209+[1]AZ!G209+[1]CA!G209+[1]CO!G209+[1]CT!G209+[1]DC!G209+[1]DE!G209+[1]FL!G209+[1]GA!G209+[1]GU!G209+[1]HI!G209+[1]IA!G209+[1]ID!G209+[1]IL!G209+[1]IN!G209+[1]KS!G209+[1]KT!G209+[1]LA!G209+[1]MA!G209+[1]MD!G209+[1]ME!G209+[1]MI!G209+[1]MN!G209+[1]MO!G209+[1]MS!G209+[1]MT!G209+[1]NC!G209+[1]ND!G209+[1]NE!G209+[1]NH!G209+[1]NJ!G209+[1]NM!G209+[1]NV!G209+[1]NY!G209+[1]OH!G209+[1]OK!G209+[1]OR!G209+[1]PA!G209+[1]PR!G209+[1]RI!G209+[1]SC!G209+[1]SD!G209+[1]TN!G209+[1]TX!G209+[1]UT!G209+[1]VA!G209+[1]VI!G209+[1]VT!G209+[1]WA!G209+[1]WI!G209+[1]WV!G209+[1]WY!G209)</f>
        <v>0</v>
      </c>
      <c r="H207" s="49" t="e">
        <f t="shared" si="30"/>
        <v>#DIV/0!</v>
      </c>
      <c r="I207" s="4">
        <f>SUM([1]AL!I209+[1]AK!I209+[1]AR!I209+[1]AZ!I209+[1]CA!I209+[1]CO!I209+[1]CT!I209+[1]DC!I209+[1]DE!I209+[1]FL!I209+[1]GA!I209+[1]GU!I209+[1]HI!I209+[1]IA!I209+[1]ID!I209+[1]IL!I209+[1]IN!I209+[1]KS!I209+[1]KT!I209+[1]LA!I209+[1]MA!I209+[1]MD!I209+[1]ME!I209+[1]MI!I209+[1]MN!I209+[1]MO!I209+[1]MS!I209+[1]MT!I209+[1]NC!I209+[1]ND!I209+[1]NE!I209+[1]NH!I209+[1]NJ!I209+[1]NM!I209+[1]NV!I209+[1]NY!I209+[1]OH!I209+[1]OK!I209+[1]OR!I209+[1]PA!I209+[1]PR!I209+[1]RI!I209+[1]SC!I209+[1]SD!I209+[1]TN!I209+[1]TX!I209+[1]UT!I209+[1]VA!I209+[1]VI!I209+[1]VT!I209+[1]WA!I209+[1]WI!I209+[1]WV!I209+[1]WY!I209)</f>
        <v>0</v>
      </c>
      <c r="J207" s="49" t="e">
        <f t="shared" si="31"/>
        <v>#DIV/0!</v>
      </c>
      <c r="K207" s="4">
        <f>SUM([1]AL!K209+[1]AK!K209+[1]AR!K209+[1]AZ!K209+[1]CA!K209+[1]CO!K209+[1]CT!K209+[1]DC!K209+[1]DE!K209+[1]FL!K209+[1]GA!K209+[1]GU!K209+[1]HI!K209+[1]IA!K209+[1]ID!K209+[1]IL!K209+[1]IN!K209+[1]KS!K209+[1]KT!K209+[1]LA!K209+[1]MA!K209+[1]MD!K209+[1]ME!K209+[1]MI!K209+[1]MN!K209+[1]MO!K209+[1]MS!K209+[1]MT!K209+[1]NC!K209+[1]ND!K209+[1]NE!K209+[1]NH!K209+[1]NJ!K209+[1]NM!K209+[1]NV!K209+[1]NY!K209+[1]OH!K209+[1]OK!K209+[1]OR!K209+[1]PA!K209+[1]PR!K209+[1]RI!K209+[1]SC!K209+[1]SD!K209+[1]TN!K209+[1]TX!K209+[1]UT!K209+[1]VA!K209+[1]VI!K209+[1]VT!K209+[1]WA!K209+[1]WI!K209+[1]WV!K209+[1]WY!K209)</f>
        <v>0</v>
      </c>
      <c r="L207" s="49" t="e">
        <f t="shared" si="32"/>
        <v>#DIV/0!</v>
      </c>
      <c r="M207" s="4">
        <f>SUM([1]AL!M209+[1]AK!M209+[1]AR!M209+[1]AZ!M209+[1]CA!M209+[1]CO!M209+[1]CT!M209+[1]DC!M209+[1]DE!M209+[1]FL!M209+[1]GA!M209+[1]GU!M209+[1]HI!M209+[1]IA!M209+[1]ID!M209+[1]IL!M209+[1]IN!M209+[1]KS!M209+[1]KT!M209+[1]LA!M209+[1]MA!M209+[1]MD!M209+[1]ME!M209+[1]MI!M209+[1]MN!M209+[1]MO!M209+[1]MS!M209+[1]MT!M209+[1]NC!M209+[1]ND!M209+[1]NE!M209+[1]NH!M209+[1]NJ!M209+[1]NM!M209+[1]NV!M209+[1]NY!M209+[1]OH!M209+[1]OK!M209+[1]OR!M209+[1]PA!M209+[1]PR!M209+[1]RI!M209+[1]SC!M209+[1]SD!M209+[1]TN!M209+[1]TX!M209+[1]UT!M209+[1]VA!M209+[1]VI!M209+[1]VT!M209+[1]WA!M209+[1]WI!M209+[1]WV!M209+[1]WY!M209)</f>
        <v>0</v>
      </c>
      <c r="N207" s="49" t="e">
        <f t="shared" si="33"/>
        <v>#DIV/0!</v>
      </c>
    </row>
    <row r="208" spans="2:14" ht="12.75" customHeight="1">
      <c r="B208" s="97"/>
      <c r="C208" s="98"/>
      <c r="D208" s="98"/>
      <c r="E208" s="98"/>
      <c r="F208" s="98"/>
      <c r="G208" s="98"/>
      <c r="H208" s="98"/>
      <c r="I208" s="98"/>
      <c r="J208" s="98"/>
      <c r="K208" s="98"/>
      <c r="L208" s="98"/>
      <c r="M208" s="98"/>
      <c r="N208" s="99"/>
    </row>
    <row r="209" spans="2:14" ht="12" customHeight="1">
      <c r="B209" s="42" t="s">
        <v>73</v>
      </c>
      <c r="C209" s="4">
        <f>SUM([1]AL!C211+[1]AK!C211+[1]AR!C211+[1]AZ!C211+[1]CA!C211+[1]CO!C211+[1]CT!C211+[1]DC!C211+[1]DE!C211+[1]FL!C211+[1]GA!C211+[1]GU!C211+[1]HI!C211+[1]IA!C211+[1]ID!C211+[1]IL!C211+[1]IN!C211+[1]KS!C211+[1]KT!C211+[1]LA!C211+[1]MA!C211+[1]MD!C211+[1]ME!C211+[1]MI!C211+[1]MN!C211+[1]MO!C211+[1]MS!C211+[1]MT!C211+[1]NC!C211+[1]ND!C211+[1]NE!C211+[1]NH!C211+[1]NJ!C211+[1]NM!C211+[1]NV!C211+[1]NY!C211+[1]OH!C211+[1]OK!C211+[1]OR!C211+[1]PA!C211+[1]PR!C211+[1]RI!C211+[1]SC!C211+[1]SD!C211+[1]TN!C211+[1]TX!C211+[1]UT!C211+[1]VA!C211+[1]VI!C211+[1]VT!C211+[1]WA!C211+[1]WI!C211+[1]WV!C211+[1]WY!C211)</f>
        <v>0</v>
      </c>
      <c r="D209" s="20"/>
      <c r="E209" s="4">
        <f>SUM([1]AL!E211+[1]AK!E211+[1]AR!E211+[1]AZ!E211+[1]CA!E211+[1]CO!E211+[1]CT!E211+[1]DC!E211+[1]DE!E211+[1]FL!E211+[1]GA!E211+[1]GU!E211+[1]HI!E211+[1]IA!E211+[1]ID!E211+[1]IL!E211+[1]IN!E211+[1]KS!E211+[1]KT!E211+[1]LA!E211+[1]MA!E211+[1]MD!E211+[1]ME!E211+[1]MI!E211+[1]MN!E211+[1]MO!E211+[1]MS!E211+[1]MT!E211+[1]NC!E211+[1]ND!E211+[1]NE!E211+[1]NH!E211+[1]NJ!E211+[1]NM!E211+[1]NV!E211+[1]NY!E211+[1]OH!E211+[1]OK!E211+[1]OR!E211+[1]PA!E211+[1]PR!E211+[1]RI!E211+[1]SC!E211+[1]SD!E211+[1]TN!E211+[1]TX!E211+[1]UT!E211+[1]VA!E211+[1]VI!E211+[1]VT!E211+[1]WA!E211+[1]WI!E211+[1]WV!E211+[1]WY!E211)</f>
        <v>0</v>
      </c>
      <c r="F209" s="20"/>
      <c r="G209" s="4">
        <f>SUM([1]AL!G211+[1]AK!G211+[1]AR!G211+[1]AZ!G211+[1]CA!G211+[1]CO!G211+[1]CT!G211+[1]DC!G211+[1]DE!G211+[1]FL!G211+[1]GA!G211+[1]GU!G211+[1]HI!G211+[1]IA!G211+[1]ID!G211+[1]IL!G211+[1]IN!G211+[1]KS!G211+[1]KT!G211+[1]LA!G211+[1]MA!G211+[1]MD!G211+[1]ME!G211+[1]MI!G211+[1]MN!G211+[1]MO!G211+[1]MS!G211+[1]MT!G211+[1]NC!G211+[1]ND!G211+[1]NE!G211+[1]NH!G211+[1]NJ!G211+[1]NM!G211+[1]NV!G211+[1]NY!G211+[1]OH!G211+[1]OK!G211+[1]OR!G211+[1]PA!G211+[1]PR!G211+[1]RI!G211+[1]SC!G211+[1]SD!G211+[1]TN!G211+[1]TX!G211+[1]UT!G211+[1]VA!G211+[1]VI!G211+[1]VT!G211+[1]WA!G211+[1]WI!G211+[1]WV!G211+[1]WY!G211)</f>
        <v>0</v>
      </c>
      <c r="H209" s="20"/>
      <c r="I209" s="4">
        <f>SUM([1]AL!I211+[1]AK!I211+[1]AR!I211+[1]AZ!I211+[1]CA!I211+[1]CO!I211+[1]CT!I211+[1]DC!I211+[1]DE!I211+[1]FL!I211+[1]GA!I211+[1]GU!I211+[1]HI!I211+[1]IA!I211+[1]ID!I211+[1]IL!I211+[1]IN!I211+[1]KS!I211+[1]KT!I211+[1]LA!I211+[1]MA!I211+[1]MD!I211+[1]ME!I211+[1]MI!I211+[1]MN!I211+[1]MO!I211+[1]MS!I211+[1]MT!I211+[1]NC!I211+[1]ND!I211+[1]NE!I211+[1]NH!I211+[1]NJ!I211+[1]NM!I211+[1]NV!I211+[1]NY!I211+[1]OH!I211+[1]OK!I211+[1]OR!I211+[1]PA!I211+[1]PR!I211+[1]RI!I211+[1]SC!I211+[1]SD!I211+[1]TN!I211+[1]TX!I211+[1]UT!I211+[1]VA!I211+[1]VI!I211+[1]VT!I211+[1]WA!I211+[1]WI!I211+[1]WV!I211+[1]WY!I211)</f>
        <v>0</v>
      </c>
      <c r="J209" s="20"/>
      <c r="K209" s="4">
        <f>SUM([1]AL!K211+[1]AK!K211+[1]AR!K211+[1]AZ!K211+[1]CA!K211+[1]CO!K211+[1]CT!K211+[1]DC!K211+[1]DE!K211+[1]FL!K211+[1]GA!K211+[1]GU!K211+[1]HI!K211+[1]IA!K211+[1]ID!K211+[1]IL!K211+[1]IN!K211+[1]KS!K211+[1]KT!K211+[1]LA!K211+[1]MA!K211+[1]MD!K211+[1]ME!K211+[1]MI!K211+[1]MN!K211+[1]MO!K211+[1]MS!K211+[1]MT!K211+[1]NC!K211+[1]ND!K211+[1]NE!K211+[1]NH!K211+[1]NJ!K211+[1]NM!K211+[1]NV!K211+[1]NY!K211+[1]OH!K211+[1]OK!K211+[1]OR!K211+[1]PA!K211+[1]PR!K211+[1]RI!K211+[1]SC!K211+[1]SD!K211+[1]TN!K211+[1]TX!K211+[1]UT!K211+[1]VA!K211+[1]VI!K211+[1]VT!K211+[1]WA!K211+[1]WI!K211+[1]WV!K211+[1]WY!K211)</f>
        <v>0</v>
      </c>
      <c r="L209" s="20"/>
      <c r="M209" s="4">
        <f>SUM([1]AL!M211+[1]AK!M211+[1]AR!M211+[1]AZ!M211+[1]CA!M211+[1]CO!M211+[1]CT!M211+[1]DC!M211+[1]DE!M211+[1]FL!M211+[1]GA!M211+[1]GU!M211+[1]HI!M211+[1]IA!M211+[1]ID!M211+[1]IL!M211+[1]IN!M211+[1]KS!M211+[1]KT!M211+[1]LA!M211+[1]MA!M211+[1]MD!M211+[1]ME!M211+[1]MI!M211+[1]MN!M211+[1]MO!M211+[1]MS!M211+[1]MT!M211+[1]NC!M211+[1]ND!M211+[1]NE!M211+[1]NH!M211+[1]NJ!M211+[1]NM!M211+[1]NV!M211+[1]NY!M211+[1]OH!M211+[1]OK!M211+[1]OR!M211+[1]PA!M211+[1]PR!M211+[1]RI!M211+[1]SC!M211+[1]SD!M211+[1]TN!M211+[1]TX!M211+[1]UT!M211+[1]VA!M211+[1]VI!M211+[1]VT!M211+[1]WA!M211+[1]WI!M211+[1]WV!M211+[1]WY!M211)</f>
        <v>0</v>
      </c>
      <c r="N209" s="20"/>
    </row>
    <row r="210" spans="2:14" ht="15.75">
      <c r="B210" s="9" t="s">
        <v>24</v>
      </c>
      <c r="C210" s="4">
        <f>SUM([1]AL!C212+[1]AK!C212+[1]AR!C212+[1]AZ!C212+[1]CA!C212+[1]CO!C212+[1]CT!C212+[1]DC!C212+[1]DE!C212+[1]FL!C212+[1]GA!C212+[1]GU!C212+[1]HI!C212+[1]IA!C212+[1]ID!C212+[1]IL!C212+[1]IN!C212+[1]KS!C212+[1]KT!C212+[1]LA!C212+[1]MA!C212+[1]MD!C212+[1]ME!C212+[1]MI!C212+[1]MN!C212+[1]MO!C212+[1]MS!C212+[1]MT!C212+[1]NC!C212+[1]ND!C212+[1]NE!C212+[1]NH!C212+[1]NJ!C212+[1]NM!C212+[1]NV!C212+[1]NY!C212+[1]OH!C212+[1]OK!C212+[1]OR!C212+[1]PA!C212+[1]PR!C212+[1]RI!C212+[1]SC!C212+[1]SD!C212+[1]TN!C212+[1]TX!C212+[1]UT!C212+[1]VA!C212+[1]VI!C212+[1]VT!C212+[1]WA!C212+[1]WI!C212+[1]WV!C212+[1]WY!C212)</f>
        <v>0</v>
      </c>
      <c r="D210" s="49" t="e">
        <f>SUM(C210/C$209)</f>
        <v>#DIV/0!</v>
      </c>
      <c r="E210" s="4">
        <f>SUM([1]AL!E212+[1]AK!E212+[1]AR!E212+[1]AZ!E212+[1]CA!E212+[1]CO!E212+[1]CT!E212+[1]DC!E212+[1]DE!E212+[1]FL!E212+[1]GA!E212+[1]GU!E212+[1]HI!E212+[1]IA!E212+[1]ID!E212+[1]IL!E212+[1]IN!E212+[1]KS!E212+[1]KT!E212+[1]LA!E212+[1]MA!E212+[1]MD!E212+[1]ME!E212+[1]MI!E212+[1]MN!E212+[1]MO!E212+[1]MS!E212+[1]MT!E212+[1]NC!E212+[1]ND!E212+[1]NE!E212+[1]NH!E212+[1]NJ!E212+[1]NM!E212+[1]NV!E212+[1]NY!E212+[1]OH!E212+[1]OK!E212+[1]OR!E212+[1]PA!E212+[1]PR!E212+[1]RI!E212+[1]SC!E212+[1]SD!E212+[1]TN!E212+[1]TX!E212+[1]UT!E212+[1]VA!E212+[1]VI!E212+[1]VT!E212+[1]WA!E212+[1]WI!E212+[1]WV!E212+[1]WY!E212)</f>
        <v>0</v>
      </c>
      <c r="F210" s="49" t="e">
        <f>SUM(E210/E$209)</f>
        <v>#DIV/0!</v>
      </c>
      <c r="G210" s="4">
        <f>SUM([1]AL!G212+[1]AK!G212+[1]AR!G212+[1]AZ!G212+[1]CA!G212+[1]CO!G212+[1]CT!G212+[1]DC!G212+[1]DE!G212+[1]FL!G212+[1]GA!G212+[1]GU!G212+[1]HI!G212+[1]IA!G212+[1]ID!G212+[1]IL!G212+[1]IN!G212+[1]KS!G212+[1]KT!G212+[1]LA!G212+[1]MA!G212+[1]MD!G212+[1]ME!G212+[1]MI!G212+[1]MN!G212+[1]MO!G212+[1]MS!G212+[1]MT!G212+[1]NC!G212+[1]ND!G212+[1]NE!G212+[1]NH!G212+[1]NJ!G212+[1]NM!G212+[1]NV!G212+[1]NY!G212+[1]OH!G212+[1]OK!G212+[1]OR!G212+[1]PA!G212+[1]PR!G212+[1]RI!G212+[1]SC!G212+[1]SD!G212+[1]TN!G212+[1]TX!G212+[1]UT!G212+[1]VA!G212+[1]VI!G212+[1]VT!G212+[1]WA!G212+[1]WI!G212+[1]WV!G212+[1]WY!G212)</f>
        <v>0</v>
      </c>
      <c r="H210" s="49" t="e">
        <f>SUM(G210/G$209)</f>
        <v>#DIV/0!</v>
      </c>
      <c r="I210" s="4">
        <f>SUM([1]AL!I212+[1]AK!I212+[1]AR!I212+[1]AZ!I212+[1]CA!I212+[1]CO!I212+[1]CT!I212+[1]DC!I212+[1]DE!I212+[1]FL!I212+[1]GA!I212+[1]GU!I212+[1]HI!I212+[1]IA!I212+[1]ID!I212+[1]IL!I212+[1]IN!I212+[1]KS!I212+[1]KT!I212+[1]LA!I212+[1]MA!I212+[1]MD!I212+[1]ME!I212+[1]MI!I212+[1]MN!I212+[1]MO!I212+[1]MS!I212+[1]MT!I212+[1]NC!I212+[1]ND!I212+[1]NE!I212+[1]NH!I212+[1]NJ!I212+[1]NM!I212+[1]NV!I212+[1]NY!I212+[1]OH!I212+[1]OK!I212+[1]OR!I212+[1]PA!I212+[1]PR!I212+[1]RI!I212+[1]SC!I212+[1]SD!I212+[1]TN!I212+[1]TX!I212+[1]UT!I212+[1]VA!I212+[1]VI!I212+[1]VT!I212+[1]WA!I212+[1]WI!I212+[1]WV!I212+[1]WY!I212)</f>
        <v>0</v>
      </c>
      <c r="J210" s="49" t="e">
        <f>SUM(I210/I$209)</f>
        <v>#DIV/0!</v>
      </c>
      <c r="K210" s="4">
        <f>SUM([1]AL!K212+[1]AK!K212+[1]AR!K212+[1]AZ!K212+[1]CA!K212+[1]CO!K212+[1]CT!K212+[1]DC!K212+[1]DE!K212+[1]FL!K212+[1]GA!K212+[1]GU!K212+[1]HI!K212+[1]IA!K212+[1]ID!K212+[1]IL!K212+[1]IN!K212+[1]KS!K212+[1]KT!K212+[1]LA!K212+[1]MA!K212+[1]MD!K212+[1]ME!K212+[1]MI!K212+[1]MN!K212+[1]MO!K212+[1]MS!K212+[1]MT!K212+[1]NC!K212+[1]ND!K212+[1]NE!K212+[1]NH!K212+[1]NJ!K212+[1]NM!K212+[1]NV!K212+[1]NY!K212+[1]OH!K212+[1]OK!K212+[1]OR!K212+[1]PA!K212+[1]PR!K212+[1]RI!K212+[1]SC!K212+[1]SD!K212+[1]TN!K212+[1]TX!K212+[1]UT!K212+[1]VA!K212+[1]VI!K212+[1]VT!K212+[1]WA!K212+[1]WI!K212+[1]WV!K212+[1]WY!K212)</f>
        <v>0</v>
      </c>
      <c r="L210" s="49" t="e">
        <f>SUM(K210/K$209)</f>
        <v>#DIV/0!</v>
      </c>
      <c r="M210" s="4">
        <f>SUM([1]AL!M212+[1]AK!M212+[1]AR!M212+[1]AZ!M212+[1]CA!M212+[1]CO!M212+[1]CT!M212+[1]DC!M212+[1]DE!M212+[1]FL!M212+[1]GA!M212+[1]GU!M212+[1]HI!M212+[1]IA!M212+[1]ID!M212+[1]IL!M212+[1]IN!M212+[1]KS!M212+[1]KT!M212+[1]LA!M212+[1]MA!M212+[1]MD!M212+[1]ME!M212+[1]MI!M212+[1]MN!M212+[1]MO!M212+[1]MS!M212+[1]MT!M212+[1]NC!M212+[1]ND!M212+[1]NE!M212+[1]NH!M212+[1]NJ!M212+[1]NM!M212+[1]NV!M212+[1]NY!M212+[1]OH!M212+[1]OK!M212+[1]OR!M212+[1]PA!M212+[1]PR!M212+[1]RI!M212+[1]SC!M212+[1]SD!M212+[1]TN!M212+[1]TX!M212+[1]UT!M212+[1]VA!M212+[1]VI!M212+[1]VT!M212+[1]WA!M212+[1]WI!M212+[1]WV!M212+[1]WY!M212)</f>
        <v>0</v>
      </c>
      <c r="N210" s="49" t="e">
        <f>SUM(M210/M$209)</f>
        <v>#DIV/0!</v>
      </c>
    </row>
    <row r="211" spans="2:14" ht="15.75">
      <c r="B211" s="9" t="s">
        <v>25</v>
      </c>
      <c r="C211" s="4">
        <f>SUM([1]AL!C213+[1]AK!C213+[1]AR!C213+[1]AZ!C213+[1]CA!C213+[1]CO!C213+[1]CT!C213+[1]DC!C213+[1]DE!C213+[1]FL!C213+[1]GA!C213+[1]GU!C213+[1]HI!C213+[1]IA!C213+[1]ID!C213+[1]IL!C213+[1]IN!C213+[1]KS!C213+[1]KT!C213+[1]LA!C213+[1]MA!C213+[1]MD!C213+[1]ME!C213+[1]MI!C213+[1]MN!C213+[1]MO!C213+[1]MS!C213+[1]MT!C213+[1]NC!C213+[1]ND!C213+[1]NE!C213+[1]NH!C213+[1]NJ!C213+[1]NM!C213+[1]NV!C213+[1]NY!C213+[1]OH!C213+[1]OK!C213+[1]OR!C213+[1]PA!C213+[1]PR!C213+[1]RI!C213+[1]SC!C213+[1]SD!C213+[1]TN!C213+[1]TX!C213+[1]UT!C213+[1]VA!C213+[1]VI!C213+[1]VT!C213+[1]WA!C213+[1]WI!C213+[1]WV!C213+[1]WY!C213)</f>
        <v>0</v>
      </c>
      <c r="D211" s="49" t="e">
        <f>SUM(C211/C$209)</f>
        <v>#DIV/0!</v>
      </c>
      <c r="E211" s="4">
        <f>SUM([1]AL!E213+[1]AK!E213+[1]AR!E213+[1]AZ!E213+[1]CA!E213+[1]CO!E213+[1]CT!E213+[1]DC!E213+[1]DE!E213+[1]FL!E213+[1]GA!E213+[1]GU!E213+[1]HI!E213+[1]IA!E213+[1]ID!E213+[1]IL!E213+[1]IN!E213+[1]KS!E213+[1]KT!E213+[1]LA!E213+[1]MA!E213+[1]MD!E213+[1]ME!E213+[1]MI!E213+[1]MN!E213+[1]MO!E213+[1]MS!E213+[1]MT!E213+[1]NC!E213+[1]ND!E213+[1]NE!E213+[1]NH!E213+[1]NJ!E213+[1]NM!E213+[1]NV!E213+[1]NY!E213+[1]OH!E213+[1]OK!E213+[1]OR!E213+[1]PA!E213+[1]PR!E213+[1]RI!E213+[1]SC!E213+[1]SD!E213+[1]TN!E213+[1]TX!E213+[1]UT!E213+[1]VA!E213+[1]VI!E213+[1]VT!E213+[1]WA!E213+[1]WI!E213+[1]WV!E213+[1]WY!E213)</f>
        <v>0</v>
      </c>
      <c r="F211" s="49" t="e">
        <f>SUM(E211/E$209)</f>
        <v>#DIV/0!</v>
      </c>
      <c r="G211" s="4">
        <f>SUM([1]AL!G213+[1]AK!G213+[1]AR!G213+[1]AZ!G213+[1]CA!G213+[1]CO!G213+[1]CT!G213+[1]DC!G213+[1]DE!G213+[1]FL!G213+[1]GA!G213+[1]GU!G213+[1]HI!G213+[1]IA!G213+[1]ID!G213+[1]IL!G213+[1]IN!G213+[1]KS!G213+[1]KT!G213+[1]LA!G213+[1]MA!G213+[1]MD!G213+[1]ME!G213+[1]MI!G213+[1]MN!G213+[1]MO!G213+[1]MS!G213+[1]MT!G213+[1]NC!G213+[1]ND!G213+[1]NE!G213+[1]NH!G213+[1]NJ!G213+[1]NM!G213+[1]NV!G213+[1]NY!G213+[1]OH!G213+[1]OK!G213+[1]OR!G213+[1]PA!G213+[1]PR!G213+[1]RI!G213+[1]SC!G213+[1]SD!G213+[1]TN!G213+[1]TX!G213+[1]UT!G213+[1]VA!G213+[1]VI!G213+[1]VT!G213+[1]WA!G213+[1]WI!G213+[1]WV!G213+[1]WY!G213)</f>
        <v>0</v>
      </c>
      <c r="H211" s="49" t="e">
        <f>SUM(G211/G$209)</f>
        <v>#DIV/0!</v>
      </c>
      <c r="I211" s="4">
        <f>SUM([1]AL!I213+[1]AK!I213+[1]AR!I213+[1]AZ!I213+[1]CA!I213+[1]CO!I213+[1]CT!I213+[1]DC!I213+[1]DE!I213+[1]FL!I213+[1]GA!I213+[1]GU!I213+[1]HI!I213+[1]IA!I213+[1]ID!I213+[1]IL!I213+[1]IN!I213+[1]KS!I213+[1]KT!I213+[1]LA!I213+[1]MA!I213+[1]MD!I213+[1]ME!I213+[1]MI!I213+[1]MN!I213+[1]MO!I213+[1]MS!I213+[1]MT!I213+[1]NC!I213+[1]ND!I213+[1]NE!I213+[1]NH!I213+[1]NJ!I213+[1]NM!I213+[1]NV!I213+[1]NY!I213+[1]OH!I213+[1]OK!I213+[1]OR!I213+[1]PA!I213+[1]PR!I213+[1]RI!I213+[1]SC!I213+[1]SD!I213+[1]TN!I213+[1]TX!I213+[1]UT!I213+[1]VA!I213+[1]VI!I213+[1]VT!I213+[1]WA!I213+[1]WI!I213+[1]WV!I213+[1]WY!I213)</f>
        <v>0</v>
      </c>
      <c r="J211" s="49" t="e">
        <f>SUM(I211/I$209)</f>
        <v>#DIV/0!</v>
      </c>
      <c r="K211" s="4">
        <f>SUM([1]AL!K213+[1]AK!K213+[1]AR!K213+[1]AZ!K213+[1]CA!K213+[1]CO!K213+[1]CT!K213+[1]DC!K213+[1]DE!K213+[1]FL!K213+[1]GA!K213+[1]GU!K213+[1]HI!K213+[1]IA!K213+[1]ID!K213+[1]IL!K213+[1]IN!K213+[1]KS!K213+[1]KT!K213+[1]LA!K213+[1]MA!K213+[1]MD!K213+[1]ME!K213+[1]MI!K213+[1]MN!K213+[1]MO!K213+[1]MS!K213+[1]MT!K213+[1]NC!K213+[1]ND!K213+[1]NE!K213+[1]NH!K213+[1]NJ!K213+[1]NM!K213+[1]NV!K213+[1]NY!K213+[1]OH!K213+[1]OK!K213+[1]OR!K213+[1]PA!K213+[1]PR!K213+[1]RI!K213+[1]SC!K213+[1]SD!K213+[1]TN!K213+[1]TX!K213+[1]UT!K213+[1]VA!K213+[1]VI!K213+[1]VT!K213+[1]WA!K213+[1]WI!K213+[1]WV!K213+[1]WY!K213)</f>
        <v>0</v>
      </c>
      <c r="L211" s="49" t="e">
        <f>SUM(K211/K$209)</f>
        <v>#DIV/0!</v>
      </c>
      <c r="M211" s="4">
        <f>SUM([1]AL!M213+[1]AK!M213+[1]AR!M213+[1]AZ!M213+[1]CA!M213+[1]CO!M213+[1]CT!M213+[1]DC!M213+[1]DE!M213+[1]FL!M213+[1]GA!M213+[1]GU!M213+[1]HI!M213+[1]IA!M213+[1]ID!M213+[1]IL!M213+[1]IN!M213+[1]KS!M213+[1]KT!M213+[1]LA!M213+[1]MA!M213+[1]MD!M213+[1]ME!M213+[1]MI!M213+[1]MN!M213+[1]MO!M213+[1]MS!M213+[1]MT!M213+[1]NC!M213+[1]ND!M213+[1]NE!M213+[1]NH!M213+[1]NJ!M213+[1]NM!M213+[1]NV!M213+[1]NY!M213+[1]OH!M213+[1]OK!M213+[1]OR!M213+[1]PA!M213+[1]PR!M213+[1]RI!M213+[1]SC!M213+[1]SD!M213+[1]TN!M213+[1]TX!M213+[1]UT!M213+[1]VA!M213+[1]VI!M213+[1]VT!M213+[1]WA!M213+[1]WI!M213+[1]WV!M213+[1]WY!M213)</f>
        <v>0</v>
      </c>
      <c r="N211" s="49" t="e">
        <f>SUM(M211/M$209)</f>
        <v>#DIV/0!</v>
      </c>
    </row>
    <row r="212" spans="2:14" ht="12.75" customHeight="1">
      <c r="B212" s="9" t="s">
        <v>26</v>
      </c>
      <c r="C212" s="4">
        <f>SUM([1]AL!C214+[1]AK!C214+[1]AR!C214+[1]AZ!C214+[1]CA!C214+[1]CO!C214+[1]CT!C214+[1]DC!C214+[1]DE!C214+[1]FL!C214+[1]GA!C214+[1]GU!C214+[1]HI!C214+[1]IA!C214+[1]ID!C214+[1]IL!C214+[1]IN!C214+[1]KS!C214+[1]KT!C214+[1]LA!C214+[1]MA!C214+[1]MD!C214+[1]ME!C214+[1]MI!C214+[1]MN!C214+[1]MO!C214+[1]MS!C214+[1]MT!C214+[1]NC!C214+[1]ND!C214+[1]NE!C214+[1]NH!C214+[1]NJ!C214+[1]NM!C214+[1]NV!C214+[1]NY!C214+[1]OH!C214+[1]OK!C214+[1]OR!C214+[1]PA!C214+[1]PR!C214+[1]RI!C214+[1]SC!C214+[1]SD!C214+[1]TN!C214+[1]TX!C214+[1]UT!C214+[1]VA!C214+[1]VI!C214+[1]VT!C214+[1]WA!C214+[1]WI!C214+[1]WV!C214+[1]WY!C214)</f>
        <v>0</v>
      </c>
      <c r="D212" s="49" t="e">
        <f>SUM(C212/C$209)</f>
        <v>#DIV/0!</v>
      </c>
      <c r="E212" s="4">
        <f>SUM([1]AL!E214+[1]AK!E214+[1]AR!E214+[1]AZ!E214+[1]CA!E214+[1]CO!E214+[1]CT!E214+[1]DC!E214+[1]DE!E214+[1]FL!E214+[1]GA!E214+[1]GU!E214+[1]HI!E214+[1]IA!E214+[1]ID!E214+[1]IL!E214+[1]IN!E214+[1]KS!E214+[1]KT!E214+[1]LA!E214+[1]MA!E214+[1]MD!E214+[1]ME!E214+[1]MI!E214+[1]MN!E214+[1]MO!E214+[1]MS!E214+[1]MT!E214+[1]NC!E214+[1]ND!E214+[1]NE!E214+[1]NH!E214+[1]NJ!E214+[1]NM!E214+[1]NV!E214+[1]NY!E214+[1]OH!E214+[1]OK!E214+[1]OR!E214+[1]PA!E214+[1]PR!E214+[1]RI!E214+[1]SC!E214+[1]SD!E214+[1]TN!E214+[1]TX!E214+[1]UT!E214+[1]VA!E214+[1]VI!E214+[1]VT!E214+[1]WA!E214+[1]WI!E214+[1]WV!E214+[1]WY!E214)</f>
        <v>0</v>
      </c>
      <c r="F212" s="49" t="e">
        <f>SUM(E212/E$209)</f>
        <v>#DIV/0!</v>
      </c>
      <c r="G212" s="4">
        <f>SUM([1]AL!G214+[1]AK!G214+[1]AR!G214+[1]AZ!G214+[1]CA!G214+[1]CO!G214+[1]CT!G214+[1]DC!G214+[1]DE!G214+[1]FL!G214+[1]GA!G214+[1]GU!G214+[1]HI!G214+[1]IA!G214+[1]ID!G214+[1]IL!G214+[1]IN!G214+[1]KS!G214+[1]KT!G214+[1]LA!G214+[1]MA!G214+[1]MD!G214+[1]ME!G214+[1]MI!G214+[1]MN!G214+[1]MO!G214+[1]MS!G214+[1]MT!G214+[1]NC!G214+[1]ND!G214+[1]NE!G214+[1]NH!G214+[1]NJ!G214+[1]NM!G214+[1]NV!G214+[1]NY!G214+[1]OH!G214+[1]OK!G214+[1]OR!G214+[1]PA!G214+[1]PR!G214+[1]RI!G214+[1]SC!G214+[1]SD!G214+[1]TN!G214+[1]TX!G214+[1]UT!G214+[1]VA!G214+[1]VI!G214+[1]VT!G214+[1]WA!G214+[1]WI!G214+[1]WV!G214+[1]WY!G214)</f>
        <v>0</v>
      </c>
      <c r="H212" s="49" t="e">
        <f>SUM(G212/G$209)</f>
        <v>#DIV/0!</v>
      </c>
      <c r="I212" s="4">
        <f>SUM([1]AL!I214+[1]AK!I214+[1]AR!I214+[1]AZ!I214+[1]CA!I214+[1]CO!I214+[1]CT!I214+[1]DC!I214+[1]DE!I214+[1]FL!I214+[1]GA!I214+[1]GU!I214+[1]HI!I214+[1]IA!I214+[1]ID!I214+[1]IL!I214+[1]IN!I214+[1]KS!I214+[1]KT!I214+[1]LA!I214+[1]MA!I214+[1]MD!I214+[1]ME!I214+[1]MI!I214+[1]MN!I214+[1]MO!I214+[1]MS!I214+[1]MT!I214+[1]NC!I214+[1]ND!I214+[1]NE!I214+[1]NH!I214+[1]NJ!I214+[1]NM!I214+[1]NV!I214+[1]NY!I214+[1]OH!I214+[1]OK!I214+[1]OR!I214+[1]PA!I214+[1]PR!I214+[1]RI!I214+[1]SC!I214+[1]SD!I214+[1]TN!I214+[1]TX!I214+[1]UT!I214+[1]VA!I214+[1]VI!I214+[1]VT!I214+[1]WA!I214+[1]WI!I214+[1]WV!I214+[1]WY!I214)</f>
        <v>0</v>
      </c>
      <c r="J212" s="49" t="e">
        <f>SUM(I212/I$209)</f>
        <v>#DIV/0!</v>
      </c>
      <c r="K212" s="4">
        <f>SUM([1]AL!K214+[1]AK!K214+[1]AR!K214+[1]AZ!K214+[1]CA!K214+[1]CO!K214+[1]CT!K214+[1]DC!K214+[1]DE!K214+[1]FL!K214+[1]GA!K214+[1]GU!K214+[1]HI!K214+[1]IA!K214+[1]ID!K214+[1]IL!K214+[1]IN!K214+[1]KS!K214+[1]KT!K214+[1]LA!K214+[1]MA!K214+[1]MD!K214+[1]ME!K214+[1]MI!K214+[1]MN!K214+[1]MO!K214+[1]MS!K214+[1]MT!K214+[1]NC!K214+[1]ND!K214+[1]NE!K214+[1]NH!K214+[1]NJ!K214+[1]NM!K214+[1]NV!K214+[1]NY!K214+[1]OH!K214+[1]OK!K214+[1]OR!K214+[1]PA!K214+[1]PR!K214+[1]RI!K214+[1]SC!K214+[1]SD!K214+[1]TN!K214+[1]TX!K214+[1]UT!K214+[1]VA!K214+[1]VI!K214+[1]VT!K214+[1]WA!K214+[1]WI!K214+[1]WV!K214+[1]WY!K214)</f>
        <v>0</v>
      </c>
      <c r="L212" s="49" t="e">
        <f>SUM(K212/K$209)</f>
        <v>#DIV/0!</v>
      </c>
      <c r="M212" s="4">
        <f>SUM([1]AL!M214+[1]AK!M214+[1]AR!M214+[1]AZ!M214+[1]CA!M214+[1]CO!M214+[1]CT!M214+[1]DC!M214+[1]DE!M214+[1]FL!M214+[1]GA!M214+[1]GU!M214+[1]HI!M214+[1]IA!M214+[1]ID!M214+[1]IL!M214+[1]IN!M214+[1]KS!M214+[1]KT!M214+[1]LA!M214+[1]MA!M214+[1]MD!M214+[1]ME!M214+[1]MI!M214+[1]MN!M214+[1]MO!M214+[1]MS!M214+[1]MT!M214+[1]NC!M214+[1]ND!M214+[1]NE!M214+[1]NH!M214+[1]NJ!M214+[1]NM!M214+[1]NV!M214+[1]NY!M214+[1]OH!M214+[1]OK!M214+[1]OR!M214+[1]PA!M214+[1]PR!M214+[1]RI!M214+[1]SC!M214+[1]SD!M214+[1]TN!M214+[1]TX!M214+[1]UT!M214+[1]VA!M214+[1]VI!M214+[1]VT!M214+[1]WA!M214+[1]WI!M214+[1]WV!M214+[1]WY!M214)</f>
        <v>0</v>
      </c>
      <c r="N212" s="49" t="e">
        <f>SUM(M212/M$209)</f>
        <v>#DIV/0!</v>
      </c>
    </row>
    <row r="213" spans="2:14" ht="15.75">
      <c r="B213" s="9" t="s">
        <v>27</v>
      </c>
      <c r="C213" s="4">
        <f>SUM([1]AL!C215+[1]AK!C215+[1]AR!C215+[1]AZ!C215+[1]CA!C215+[1]CO!C215+[1]CT!C215+[1]DC!C215+[1]DE!C215+[1]FL!C215+[1]GA!C215+[1]GU!C215+[1]HI!C215+[1]IA!C215+[1]ID!C215+[1]IL!C215+[1]IN!C215+[1]KS!C215+[1]KT!C215+[1]LA!C215+[1]MA!C215+[1]MD!C215+[1]ME!C215+[1]MI!C215+[1]MN!C215+[1]MO!C215+[1]MS!C215+[1]MT!C215+[1]NC!C215+[1]ND!C215+[1]NE!C215+[1]NH!C215+[1]NJ!C215+[1]NM!C215+[1]NV!C215+[1]NY!C215+[1]OH!C215+[1]OK!C215+[1]OR!C215+[1]PA!C215+[1]PR!C215+[1]RI!C215+[1]SC!C215+[1]SD!C215+[1]TN!C215+[1]TX!C215+[1]UT!C215+[1]VA!C215+[1]VI!C215+[1]VT!C215+[1]WA!C215+[1]WI!C215+[1]WV!C215+[1]WY!C215)</f>
        <v>0</v>
      </c>
      <c r="D213" s="49" t="e">
        <f>SUM(C213/C$209)</f>
        <v>#DIV/0!</v>
      </c>
      <c r="E213" s="4">
        <f>SUM([1]AL!E215+[1]AK!E215+[1]AR!E215+[1]AZ!E215+[1]CA!E215+[1]CO!E215+[1]CT!E215+[1]DC!E215+[1]DE!E215+[1]FL!E215+[1]GA!E215+[1]GU!E215+[1]HI!E215+[1]IA!E215+[1]ID!E215+[1]IL!E215+[1]IN!E215+[1]KS!E215+[1]KT!E215+[1]LA!E215+[1]MA!E215+[1]MD!E215+[1]ME!E215+[1]MI!E215+[1]MN!E215+[1]MO!E215+[1]MS!E215+[1]MT!E215+[1]NC!E215+[1]ND!E215+[1]NE!E215+[1]NH!E215+[1]NJ!E215+[1]NM!E215+[1]NV!E215+[1]NY!E215+[1]OH!E215+[1]OK!E215+[1]OR!E215+[1]PA!E215+[1]PR!E215+[1]RI!E215+[1]SC!E215+[1]SD!E215+[1]TN!E215+[1]TX!E215+[1]UT!E215+[1]VA!E215+[1]VI!E215+[1]VT!E215+[1]WA!E215+[1]WI!E215+[1]WV!E215+[1]WY!E215)</f>
        <v>0</v>
      </c>
      <c r="F213" s="49" t="e">
        <f>SUM(E213/E$209)</f>
        <v>#DIV/0!</v>
      </c>
      <c r="G213" s="4">
        <f>SUM([1]AL!G215+[1]AK!G215+[1]AR!G215+[1]AZ!G215+[1]CA!G215+[1]CO!G215+[1]CT!G215+[1]DC!G215+[1]DE!G215+[1]FL!G215+[1]GA!G215+[1]GU!G215+[1]HI!G215+[1]IA!G215+[1]ID!G215+[1]IL!G215+[1]IN!G215+[1]KS!G215+[1]KT!G215+[1]LA!G215+[1]MA!G215+[1]MD!G215+[1]ME!G215+[1]MI!G215+[1]MN!G215+[1]MO!G215+[1]MS!G215+[1]MT!G215+[1]NC!G215+[1]ND!G215+[1]NE!G215+[1]NH!G215+[1]NJ!G215+[1]NM!G215+[1]NV!G215+[1]NY!G215+[1]OH!G215+[1]OK!G215+[1]OR!G215+[1]PA!G215+[1]PR!G215+[1]RI!G215+[1]SC!G215+[1]SD!G215+[1]TN!G215+[1]TX!G215+[1]UT!G215+[1]VA!G215+[1]VI!G215+[1]VT!G215+[1]WA!G215+[1]WI!G215+[1]WV!G215+[1]WY!G215)</f>
        <v>0</v>
      </c>
      <c r="H213" s="49" t="e">
        <f>SUM(G213/G$209)</f>
        <v>#DIV/0!</v>
      </c>
      <c r="I213" s="4">
        <f>SUM([1]AL!I215+[1]AK!I215+[1]AR!I215+[1]AZ!I215+[1]CA!I215+[1]CO!I215+[1]CT!I215+[1]DC!I215+[1]DE!I215+[1]FL!I215+[1]GA!I215+[1]GU!I215+[1]HI!I215+[1]IA!I215+[1]ID!I215+[1]IL!I215+[1]IN!I215+[1]KS!I215+[1]KT!I215+[1]LA!I215+[1]MA!I215+[1]MD!I215+[1]ME!I215+[1]MI!I215+[1]MN!I215+[1]MO!I215+[1]MS!I215+[1]MT!I215+[1]NC!I215+[1]ND!I215+[1]NE!I215+[1]NH!I215+[1]NJ!I215+[1]NM!I215+[1]NV!I215+[1]NY!I215+[1]OH!I215+[1]OK!I215+[1]OR!I215+[1]PA!I215+[1]PR!I215+[1]RI!I215+[1]SC!I215+[1]SD!I215+[1]TN!I215+[1]TX!I215+[1]UT!I215+[1]VA!I215+[1]VI!I215+[1]VT!I215+[1]WA!I215+[1]WI!I215+[1]WV!I215+[1]WY!I215)</f>
        <v>0</v>
      </c>
      <c r="J213" s="49" t="e">
        <f>SUM(I213/I$209)</f>
        <v>#DIV/0!</v>
      </c>
      <c r="K213" s="4">
        <f>SUM([1]AL!K215+[1]AK!K215+[1]AR!K215+[1]AZ!K215+[1]CA!K215+[1]CO!K215+[1]CT!K215+[1]DC!K215+[1]DE!K215+[1]FL!K215+[1]GA!K215+[1]GU!K215+[1]HI!K215+[1]IA!K215+[1]ID!K215+[1]IL!K215+[1]IN!K215+[1]KS!K215+[1]KT!K215+[1]LA!K215+[1]MA!K215+[1]MD!K215+[1]ME!K215+[1]MI!K215+[1]MN!K215+[1]MO!K215+[1]MS!K215+[1]MT!K215+[1]NC!K215+[1]ND!K215+[1]NE!K215+[1]NH!K215+[1]NJ!K215+[1]NM!K215+[1]NV!K215+[1]NY!K215+[1]OH!K215+[1]OK!K215+[1]OR!K215+[1]PA!K215+[1]PR!K215+[1]RI!K215+[1]SC!K215+[1]SD!K215+[1]TN!K215+[1]TX!K215+[1]UT!K215+[1]VA!K215+[1]VI!K215+[1]VT!K215+[1]WA!K215+[1]WI!K215+[1]WV!K215+[1]WY!K215)</f>
        <v>0</v>
      </c>
      <c r="L213" s="49" t="e">
        <f>SUM(K213/K$209)</f>
        <v>#DIV/0!</v>
      </c>
      <c r="M213" s="4">
        <f>SUM([1]AL!M215+[1]AK!M215+[1]AR!M215+[1]AZ!M215+[1]CA!M215+[1]CO!M215+[1]CT!M215+[1]DC!M215+[1]DE!M215+[1]FL!M215+[1]GA!M215+[1]GU!M215+[1]HI!M215+[1]IA!M215+[1]ID!M215+[1]IL!M215+[1]IN!M215+[1]KS!M215+[1]KT!M215+[1]LA!M215+[1]MA!M215+[1]MD!M215+[1]ME!M215+[1]MI!M215+[1]MN!M215+[1]MO!M215+[1]MS!M215+[1]MT!M215+[1]NC!M215+[1]ND!M215+[1]NE!M215+[1]NH!M215+[1]NJ!M215+[1]NM!M215+[1]NV!M215+[1]NY!M215+[1]OH!M215+[1]OK!M215+[1]OR!M215+[1]PA!M215+[1]PR!M215+[1]RI!M215+[1]SC!M215+[1]SD!M215+[1]TN!M215+[1]TX!M215+[1]UT!M215+[1]VA!M215+[1]VI!M215+[1]VT!M215+[1]WA!M215+[1]WI!M215+[1]WV!M215+[1]WY!M215)</f>
        <v>0</v>
      </c>
      <c r="N213" s="49" t="e">
        <f>SUM(M213/M$209)</f>
        <v>#DIV/0!</v>
      </c>
    </row>
    <row r="214" spans="2:14" ht="15.75">
      <c r="B214" s="9" t="s">
        <v>28</v>
      </c>
      <c r="C214" s="52"/>
      <c r="D214" s="47"/>
      <c r="E214" s="4"/>
      <c r="F214" s="47"/>
      <c r="G214" s="4"/>
      <c r="H214" s="47"/>
      <c r="I214" s="4"/>
      <c r="J214" s="47"/>
      <c r="K214" s="4"/>
      <c r="L214" s="47"/>
      <c r="M214" s="4"/>
      <c r="N214" s="47"/>
    </row>
    <row r="215" spans="2:14" ht="15.75">
      <c r="B215" s="18" t="s">
        <v>29</v>
      </c>
      <c r="C215" s="4">
        <f>SUM([1]AL!C217+[1]AK!C217+[1]AR!C217+[1]AZ!C217+[1]CA!C217+[1]CO!C217+[1]CT!C217+[1]DC!C217+[1]DE!C217+[1]FL!C217+[1]GA!C217+[1]GU!C217+[1]HI!C217+[1]IA!C217+[1]ID!C217+[1]IL!C217+[1]IN!C217+[1]KS!C217+[1]KT!C217+[1]LA!C217+[1]MA!C217+[1]MD!C217+[1]ME!C217+[1]MI!C217+[1]MN!C217+[1]MO!C217+[1]MS!C217+[1]MT!C217+[1]NC!C217+[1]ND!C217+[1]NE!C217+[1]NH!C217+[1]NJ!C217+[1]NM!C217+[1]NV!C217+[1]NY!C217+[1]OH!C217+[1]OK!C217+[1]OR!C217+[1]PA!C217+[1]PR!C217+[1]RI!C217+[1]SC!C217+[1]SD!C217+[1]TN!C217+[1]TX!C217+[1]UT!C217+[1]VA!C217+[1]VI!C217+[1]VT!C217+[1]WA!C217+[1]WI!C217+[1]WV!C217+[1]WY!C217)</f>
        <v>0</v>
      </c>
      <c r="D215" s="49" t="e">
        <f t="shared" ref="D215:D222" si="34">SUM(C215/C$209)</f>
        <v>#DIV/0!</v>
      </c>
      <c r="E215" s="4">
        <f>SUM([1]AL!E217+[1]AK!E217+[1]AR!E217+[1]AZ!E217+[1]CA!E217+[1]CO!E217+[1]CT!E217+[1]DC!E217+[1]DE!E217+[1]FL!E217+[1]GA!E217+[1]GU!E217+[1]HI!E217+[1]IA!E217+[1]ID!E217+[1]IL!E217+[1]IN!E217+[1]KS!E217+[1]KT!E217+[1]LA!E217+[1]MA!E217+[1]MD!E217+[1]ME!E217+[1]MI!E217+[1]MN!E217+[1]MO!E217+[1]MS!E217+[1]MT!E217+[1]NC!E217+[1]ND!E217+[1]NE!E217+[1]NH!E217+[1]NJ!E217+[1]NM!E217+[1]NV!E217+[1]NY!E217+[1]OH!E217+[1]OK!E217+[1]OR!E217+[1]PA!E217+[1]PR!E217+[1]RI!E217+[1]SC!E217+[1]SD!E217+[1]TN!E217+[1]TX!E217+[1]UT!E217+[1]VA!E217+[1]VI!E217+[1]VT!E217+[1]WA!E217+[1]WI!E217+[1]WV!E217+[1]WY!E217)</f>
        <v>0</v>
      </c>
      <c r="F215" s="49" t="e">
        <f t="shared" ref="F215:F222" si="35">SUM(E215/E$209)</f>
        <v>#DIV/0!</v>
      </c>
      <c r="G215" s="4">
        <f>SUM([1]AL!G217+[1]AK!G217+[1]AR!G217+[1]AZ!G217+[1]CA!G217+[1]CO!G217+[1]CT!G217+[1]DC!G217+[1]DE!G217+[1]FL!G217+[1]GA!G217+[1]GU!G217+[1]HI!G217+[1]IA!G217+[1]ID!G217+[1]IL!G217+[1]IN!G217+[1]KS!G217+[1]KT!G217+[1]LA!G217+[1]MA!G217+[1]MD!G217+[1]ME!G217+[1]MI!G217+[1]MN!G217+[1]MO!G217+[1]MS!G217+[1]MT!G217+[1]NC!G217+[1]ND!G217+[1]NE!G217+[1]NH!G217+[1]NJ!G217+[1]NM!G217+[1]NV!G217+[1]NY!G217+[1]OH!G217+[1]OK!G217+[1]OR!G217+[1]PA!G217+[1]PR!G217+[1]RI!G217+[1]SC!G217+[1]SD!G217+[1]TN!G217+[1]TX!G217+[1]UT!G217+[1]VA!G217+[1]VI!G217+[1]VT!G217+[1]WA!G217+[1]WI!G217+[1]WV!G217+[1]WY!G217)</f>
        <v>0</v>
      </c>
      <c r="H215" s="49" t="e">
        <f t="shared" ref="H215:H222" si="36">SUM(G215/G$209)</f>
        <v>#DIV/0!</v>
      </c>
      <c r="I215" s="4">
        <f>SUM([1]AL!I217+[1]AK!I217+[1]AR!I217+[1]AZ!I217+[1]CA!I217+[1]CO!I217+[1]CT!I217+[1]DC!I217+[1]DE!I217+[1]FL!I217+[1]GA!I217+[1]GU!I217+[1]HI!I217+[1]IA!I217+[1]ID!I217+[1]IL!I217+[1]IN!I217+[1]KS!I217+[1]KT!I217+[1]LA!I217+[1]MA!I217+[1]MD!I217+[1]ME!I217+[1]MI!I217+[1]MN!I217+[1]MO!I217+[1]MS!I217+[1]MT!I217+[1]NC!I217+[1]ND!I217+[1]NE!I217+[1]NH!I217+[1]NJ!I217+[1]NM!I217+[1]NV!I217+[1]NY!I217+[1]OH!I217+[1]OK!I217+[1]OR!I217+[1]PA!I217+[1]PR!I217+[1]RI!I217+[1]SC!I217+[1]SD!I217+[1]TN!I217+[1]TX!I217+[1]UT!I217+[1]VA!I217+[1]VI!I217+[1]VT!I217+[1]WA!I217+[1]WI!I217+[1]WV!I217+[1]WY!I217)</f>
        <v>0</v>
      </c>
      <c r="J215" s="49" t="e">
        <f t="shared" ref="J215:J222" si="37">SUM(I215/I$209)</f>
        <v>#DIV/0!</v>
      </c>
      <c r="K215" s="4">
        <f>SUM([1]AL!K217+[1]AK!K217+[1]AR!K217+[1]AZ!K217+[1]CA!K217+[1]CO!K217+[1]CT!K217+[1]DC!K217+[1]DE!K217+[1]FL!K217+[1]GA!K217+[1]GU!K217+[1]HI!K217+[1]IA!K217+[1]ID!K217+[1]IL!K217+[1]IN!K217+[1]KS!K217+[1]KT!K217+[1]LA!K217+[1]MA!K217+[1]MD!K217+[1]ME!K217+[1]MI!K217+[1]MN!K217+[1]MO!K217+[1]MS!K217+[1]MT!K217+[1]NC!K217+[1]ND!K217+[1]NE!K217+[1]NH!K217+[1]NJ!K217+[1]NM!K217+[1]NV!K217+[1]NY!K217+[1]OH!K217+[1]OK!K217+[1]OR!K217+[1]PA!K217+[1]PR!K217+[1]RI!K217+[1]SC!K217+[1]SD!K217+[1]TN!K217+[1]TX!K217+[1]UT!K217+[1]VA!K217+[1]VI!K217+[1]VT!K217+[1]WA!K217+[1]WI!K217+[1]WV!K217+[1]WY!K217)</f>
        <v>0</v>
      </c>
      <c r="L215" s="49" t="e">
        <f t="shared" ref="L215:L222" si="38">SUM(K215/K$209)</f>
        <v>#DIV/0!</v>
      </c>
      <c r="M215" s="4">
        <f>SUM([1]AL!M217+[1]AK!M217+[1]AR!M217+[1]AZ!M217+[1]CA!M217+[1]CO!M217+[1]CT!M217+[1]DC!M217+[1]DE!M217+[1]FL!M217+[1]GA!M217+[1]GU!M217+[1]HI!M217+[1]IA!M217+[1]ID!M217+[1]IL!M217+[1]IN!M217+[1]KS!M217+[1]KT!M217+[1]LA!M217+[1]MA!M217+[1]MD!M217+[1]ME!M217+[1]MI!M217+[1]MN!M217+[1]MO!M217+[1]MS!M217+[1]MT!M217+[1]NC!M217+[1]ND!M217+[1]NE!M217+[1]NH!M217+[1]NJ!M217+[1]NM!M217+[1]NV!M217+[1]NY!M217+[1]OH!M217+[1]OK!M217+[1]OR!M217+[1]PA!M217+[1]PR!M217+[1]RI!M217+[1]SC!M217+[1]SD!M217+[1]TN!M217+[1]TX!M217+[1]UT!M217+[1]VA!M217+[1]VI!M217+[1]VT!M217+[1]WA!M217+[1]WI!M217+[1]WV!M217+[1]WY!M217)</f>
        <v>0</v>
      </c>
      <c r="N215" s="49" t="e">
        <f t="shared" ref="N215:N222" si="39">SUM(M215/M$209)</f>
        <v>#DIV/0!</v>
      </c>
    </row>
    <row r="216" spans="2:14" ht="15.75">
      <c r="B216" s="18" t="s">
        <v>30</v>
      </c>
      <c r="C216" s="4">
        <f>SUM([1]AL!C218+[1]AK!C218+[1]AR!C218+[1]AZ!C218+[1]CA!C218+[1]CO!C218+[1]CT!C218+[1]DC!C218+[1]DE!C218+[1]FL!C218+[1]GA!C218+[1]GU!C218+[1]HI!C218+[1]IA!C218+[1]ID!C218+[1]IL!C218+[1]IN!C218+[1]KS!C218+[1]KT!C218+[1]LA!C218+[1]MA!C218+[1]MD!C218+[1]ME!C218+[1]MI!C218+[1]MN!C218+[1]MO!C218+[1]MS!C218+[1]MT!C218+[1]NC!C218+[1]ND!C218+[1]NE!C218+[1]NH!C218+[1]NJ!C218+[1]NM!C218+[1]NV!C218+[1]NY!C218+[1]OH!C218+[1]OK!C218+[1]OR!C218+[1]PA!C218+[1]PR!C218+[1]RI!C218+[1]SC!C218+[1]SD!C218+[1]TN!C218+[1]TX!C218+[1]UT!C218+[1]VA!C218+[1]VI!C218+[1]VT!C218+[1]WA!C218+[1]WI!C218+[1]WV!C218+[1]WY!C218)</f>
        <v>0</v>
      </c>
      <c r="D216" s="49" t="e">
        <f t="shared" si="34"/>
        <v>#DIV/0!</v>
      </c>
      <c r="E216" s="4">
        <f>SUM([1]AL!E218+[1]AK!E218+[1]AR!E218+[1]AZ!E218+[1]CA!E218+[1]CO!E218+[1]CT!E218+[1]DC!E218+[1]DE!E218+[1]FL!E218+[1]GA!E218+[1]GU!E218+[1]HI!E218+[1]IA!E218+[1]ID!E218+[1]IL!E218+[1]IN!E218+[1]KS!E218+[1]KT!E218+[1]LA!E218+[1]MA!E218+[1]MD!E218+[1]ME!E218+[1]MI!E218+[1]MN!E218+[1]MO!E218+[1]MS!E218+[1]MT!E218+[1]NC!E218+[1]ND!E218+[1]NE!E218+[1]NH!E218+[1]NJ!E218+[1]NM!E218+[1]NV!E218+[1]NY!E218+[1]OH!E218+[1]OK!E218+[1]OR!E218+[1]PA!E218+[1]PR!E218+[1]RI!E218+[1]SC!E218+[1]SD!E218+[1]TN!E218+[1]TX!E218+[1]UT!E218+[1]VA!E218+[1]VI!E218+[1]VT!E218+[1]WA!E218+[1]WI!E218+[1]WV!E218+[1]WY!E218)</f>
        <v>0</v>
      </c>
      <c r="F216" s="49" t="e">
        <f t="shared" si="35"/>
        <v>#DIV/0!</v>
      </c>
      <c r="G216" s="4">
        <f>SUM([1]AL!G218+[1]AK!G218+[1]AR!G218+[1]AZ!G218+[1]CA!G218+[1]CO!G218+[1]CT!G218+[1]DC!G218+[1]DE!G218+[1]FL!G218+[1]GA!G218+[1]GU!G218+[1]HI!G218+[1]IA!G218+[1]ID!G218+[1]IL!G218+[1]IN!G218+[1]KS!G218+[1]KT!G218+[1]LA!G218+[1]MA!G218+[1]MD!G218+[1]ME!G218+[1]MI!G218+[1]MN!G218+[1]MO!G218+[1]MS!G218+[1]MT!G218+[1]NC!G218+[1]ND!G218+[1]NE!G218+[1]NH!G218+[1]NJ!G218+[1]NM!G218+[1]NV!G218+[1]NY!G218+[1]OH!G218+[1]OK!G218+[1]OR!G218+[1]PA!G218+[1]PR!G218+[1]RI!G218+[1]SC!G218+[1]SD!G218+[1]TN!G218+[1]TX!G218+[1]UT!G218+[1]VA!G218+[1]VI!G218+[1]VT!G218+[1]WA!G218+[1]WI!G218+[1]WV!G218+[1]WY!G218)</f>
        <v>0</v>
      </c>
      <c r="H216" s="49" t="e">
        <f t="shared" si="36"/>
        <v>#DIV/0!</v>
      </c>
      <c r="I216" s="4">
        <f>SUM([1]AL!I218+[1]AK!I218+[1]AR!I218+[1]AZ!I218+[1]CA!I218+[1]CO!I218+[1]CT!I218+[1]DC!I218+[1]DE!I218+[1]FL!I218+[1]GA!I218+[1]GU!I218+[1]HI!I218+[1]IA!I218+[1]ID!I218+[1]IL!I218+[1]IN!I218+[1]KS!I218+[1]KT!I218+[1]LA!I218+[1]MA!I218+[1]MD!I218+[1]ME!I218+[1]MI!I218+[1]MN!I218+[1]MO!I218+[1]MS!I218+[1]MT!I218+[1]NC!I218+[1]ND!I218+[1]NE!I218+[1]NH!I218+[1]NJ!I218+[1]NM!I218+[1]NV!I218+[1]NY!I218+[1]OH!I218+[1]OK!I218+[1]OR!I218+[1]PA!I218+[1]PR!I218+[1]RI!I218+[1]SC!I218+[1]SD!I218+[1]TN!I218+[1]TX!I218+[1]UT!I218+[1]VA!I218+[1]VI!I218+[1]VT!I218+[1]WA!I218+[1]WI!I218+[1]WV!I218+[1]WY!I218)</f>
        <v>0</v>
      </c>
      <c r="J216" s="49" t="e">
        <f t="shared" si="37"/>
        <v>#DIV/0!</v>
      </c>
      <c r="K216" s="4">
        <f>SUM([1]AL!K218+[1]AK!K218+[1]AR!K218+[1]AZ!K218+[1]CA!K218+[1]CO!K218+[1]CT!K218+[1]DC!K218+[1]DE!K218+[1]FL!K218+[1]GA!K218+[1]GU!K218+[1]HI!K218+[1]IA!K218+[1]ID!K218+[1]IL!K218+[1]IN!K218+[1]KS!K218+[1]KT!K218+[1]LA!K218+[1]MA!K218+[1]MD!K218+[1]ME!K218+[1]MI!K218+[1]MN!K218+[1]MO!K218+[1]MS!K218+[1]MT!K218+[1]NC!K218+[1]ND!K218+[1]NE!K218+[1]NH!K218+[1]NJ!K218+[1]NM!K218+[1]NV!K218+[1]NY!K218+[1]OH!K218+[1]OK!K218+[1]OR!K218+[1]PA!K218+[1]PR!K218+[1]RI!K218+[1]SC!K218+[1]SD!K218+[1]TN!K218+[1]TX!K218+[1]UT!K218+[1]VA!K218+[1]VI!K218+[1]VT!K218+[1]WA!K218+[1]WI!K218+[1]WV!K218+[1]WY!K218)</f>
        <v>0</v>
      </c>
      <c r="L216" s="49" t="e">
        <f t="shared" si="38"/>
        <v>#DIV/0!</v>
      </c>
      <c r="M216" s="4">
        <f>SUM([1]AL!M218+[1]AK!M218+[1]AR!M218+[1]AZ!M218+[1]CA!M218+[1]CO!M218+[1]CT!M218+[1]DC!M218+[1]DE!M218+[1]FL!M218+[1]GA!M218+[1]GU!M218+[1]HI!M218+[1]IA!M218+[1]ID!M218+[1]IL!M218+[1]IN!M218+[1]KS!M218+[1]KT!M218+[1]LA!M218+[1]MA!M218+[1]MD!M218+[1]ME!M218+[1]MI!M218+[1]MN!M218+[1]MO!M218+[1]MS!M218+[1]MT!M218+[1]NC!M218+[1]ND!M218+[1]NE!M218+[1]NH!M218+[1]NJ!M218+[1]NM!M218+[1]NV!M218+[1]NY!M218+[1]OH!M218+[1]OK!M218+[1]OR!M218+[1]PA!M218+[1]PR!M218+[1]RI!M218+[1]SC!M218+[1]SD!M218+[1]TN!M218+[1]TX!M218+[1]UT!M218+[1]VA!M218+[1]VI!M218+[1]VT!M218+[1]WA!M218+[1]WI!M218+[1]WV!M218+[1]WY!M218)</f>
        <v>0</v>
      </c>
      <c r="N216" s="49" t="e">
        <f t="shared" si="39"/>
        <v>#DIV/0!</v>
      </c>
    </row>
    <row r="217" spans="2:14" ht="15.75">
      <c r="B217" s="18" t="s">
        <v>32</v>
      </c>
      <c r="C217" s="4">
        <f>SUM([1]AL!C219+[1]AK!C219+[1]AR!C219+[1]AZ!C219+[1]CA!C219+[1]CO!C219+[1]CT!C219+[1]DC!C219+[1]DE!C219+[1]FL!C219+[1]GA!C219+[1]GU!C219+[1]HI!C219+[1]IA!C219+[1]ID!C219+[1]IL!C219+[1]IN!C219+[1]KS!C219+[1]KT!C219+[1]LA!C219+[1]MA!C219+[1]MD!C219+[1]ME!C219+[1]MI!C219+[1]MN!C219+[1]MO!C219+[1]MS!C219+[1]MT!C219+[1]NC!C219+[1]ND!C219+[1]NE!C219+[1]NH!C219+[1]NJ!C219+[1]NM!C219+[1]NV!C219+[1]NY!C219+[1]OH!C219+[1]OK!C219+[1]OR!C219+[1]PA!C219+[1]PR!C219+[1]RI!C219+[1]SC!C219+[1]SD!C219+[1]TN!C219+[1]TX!C219+[1]UT!C219+[1]VA!C219+[1]VI!C219+[1]VT!C219+[1]WA!C219+[1]WI!C219+[1]WV!C219+[1]WY!C219)</f>
        <v>0</v>
      </c>
      <c r="D217" s="49" t="e">
        <f t="shared" si="34"/>
        <v>#DIV/0!</v>
      </c>
      <c r="E217" s="4">
        <f>SUM([1]AL!E219+[1]AK!E219+[1]AR!E219+[1]AZ!E219+[1]CA!E219+[1]CO!E219+[1]CT!E219+[1]DC!E219+[1]DE!E219+[1]FL!E219+[1]GA!E219+[1]GU!E219+[1]HI!E219+[1]IA!E219+[1]ID!E219+[1]IL!E219+[1]IN!E219+[1]KS!E219+[1]KT!E219+[1]LA!E219+[1]MA!E219+[1]MD!E219+[1]ME!E219+[1]MI!E219+[1]MN!E219+[1]MO!E219+[1]MS!E219+[1]MT!E219+[1]NC!E219+[1]ND!E219+[1]NE!E219+[1]NH!E219+[1]NJ!E219+[1]NM!E219+[1]NV!E219+[1]NY!E219+[1]OH!E219+[1]OK!E219+[1]OR!E219+[1]PA!E219+[1]PR!E219+[1]RI!E219+[1]SC!E219+[1]SD!E219+[1]TN!E219+[1]TX!E219+[1]UT!E219+[1]VA!E219+[1]VI!E219+[1]VT!E219+[1]WA!E219+[1]WI!E219+[1]WV!E219+[1]WY!E219)</f>
        <v>0</v>
      </c>
      <c r="F217" s="49" t="e">
        <f t="shared" si="35"/>
        <v>#DIV/0!</v>
      </c>
      <c r="G217" s="4">
        <f>SUM([1]AL!G219+[1]AK!G219+[1]AR!G219+[1]AZ!G219+[1]CA!G219+[1]CO!G219+[1]CT!G219+[1]DC!G219+[1]DE!G219+[1]FL!G219+[1]GA!G219+[1]GU!G219+[1]HI!G219+[1]IA!G219+[1]ID!G219+[1]IL!G219+[1]IN!G219+[1]KS!G219+[1]KT!G219+[1]LA!G219+[1]MA!G219+[1]MD!G219+[1]ME!G219+[1]MI!G219+[1]MN!G219+[1]MO!G219+[1]MS!G219+[1]MT!G219+[1]NC!G219+[1]ND!G219+[1]NE!G219+[1]NH!G219+[1]NJ!G219+[1]NM!G219+[1]NV!G219+[1]NY!G219+[1]OH!G219+[1]OK!G219+[1]OR!G219+[1]PA!G219+[1]PR!G219+[1]RI!G219+[1]SC!G219+[1]SD!G219+[1]TN!G219+[1]TX!G219+[1]UT!G219+[1]VA!G219+[1]VI!G219+[1]VT!G219+[1]WA!G219+[1]WI!G219+[1]WV!G219+[1]WY!G219)</f>
        <v>0</v>
      </c>
      <c r="H217" s="49" t="e">
        <f t="shared" si="36"/>
        <v>#DIV/0!</v>
      </c>
      <c r="I217" s="4">
        <f>SUM([1]AL!I219+[1]AK!I219+[1]AR!I219+[1]AZ!I219+[1]CA!I219+[1]CO!I219+[1]CT!I219+[1]DC!I219+[1]DE!I219+[1]FL!I219+[1]GA!I219+[1]GU!I219+[1]HI!I219+[1]IA!I219+[1]ID!I219+[1]IL!I219+[1]IN!I219+[1]KS!I219+[1]KT!I219+[1]LA!I219+[1]MA!I219+[1]MD!I219+[1]ME!I219+[1]MI!I219+[1]MN!I219+[1]MO!I219+[1]MS!I219+[1]MT!I219+[1]NC!I219+[1]ND!I219+[1]NE!I219+[1]NH!I219+[1]NJ!I219+[1]NM!I219+[1]NV!I219+[1]NY!I219+[1]OH!I219+[1]OK!I219+[1]OR!I219+[1]PA!I219+[1]PR!I219+[1]RI!I219+[1]SC!I219+[1]SD!I219+[1]TN!I219+[1]TX!I219+[1]UT!I219+[1]VA!I219+[1]VI!I219+[1]VT!I219+[1]WA!I219+[1]WI!I219+[1]WV!I219+[1]WY!I219)</f>
        <v>0</v>
      </c>
      <c r="J217" s="49" t="e">
        <f t="shared" si="37"/>
        <v>#DIV/0!</v>
      </c>
      <c r="K217" s="4">
        <f>SUM([1]AL!K219+[1]AK!K219+[1]AR!K219+[1]AZ!K219+[1]CA!K219+[1]CO!K219+[1]CT!K219+[1]DC!K219+[1]DE!K219+[1]FL!K219+[1]GA!K219+[1]GU!K219+[1]HI!K219+[1]IA!K219+[1]ID!K219+[1]IL!K219+[1]IN!K219+[1]KS!K219+[1]KT!K219+[1]LA!K219+[1]MA!K219+[1]MD!K219+[1]ME!K219+[1]MI!K219+[1]MN!K219+[1]MO!K219+[1]MS!K219+[1]MT!K219+[1]NC!K219+[1]ND!K219+[1]NE!K219+[1]NH!K219+[1]NJ!K219+[1]NM!K219+[1]NV!K219+[1]NY!K219+[1]OH!K219+[1]OK!K219+[1]OR!K219+[1]PA!K219+[1]PR!K219+[1]RI!K219+[1]SC!K219+[1]SD!K219+[1]TN!K219+[1]TX!K219+[1]UT!K219+[1]VA!K219+[1]VI!K219+[1]VT!K219+[1]WA!K219+[1]WI!K219+[1]WV!K219+[1]WY!K219)</f>
        <v>0</v>
      </c>
      <c r="L217" s="49" t="e">
        <f t="shared" si="38"/>
        <v>#DIV/0!</v>
      </c>
      <c r="M217" s="4">
        <f>SUM([1]AL!M219+[1]AK!M219+[1]AR!M219+[1]AZ!M219+[1]CA!M219+[1]CO!M219+[1]CT!M219+[1]DC!M219+[1]DE!M219+[1]FL!M219+[1]GA!M219+[1]GU!M219+[1]HI!M219+[1]IA!M219+[1]ID!M219+[1]IL!M219+[1]IN!M219+[1]KS!M219+[1]KT!M219+[1]LA!M219+[1]MA!M219+[1]MD!M219+[1]ME!M219+[1]MI!M219+[1]MN!M219+[1]MO!M219+[1]MS!M219+[1]MT!M219+[1]NC!M219+[1]ND!M219+[1]NE!M219+[1]NH!M219+[1]NJ!M219+[1]NM!M219+[1]NV!M219+[1]NY!M219+[1]OH!M219+[1]OK!M219+[1]OR!M219+[1]PA!M219+[1]PR!M219+[1]RI!M219+[1]SC!M219+[1]SD!M219+[1]TN!M219+[1]TX!M219+[1]UT!M219+[1]VA!M219+[1]VI!M219+[1]VT!M219+[1]WA!M219+[1]WI!M219+[1]WV!M219+[1]WY!M219)</f>
        <v>0</v>
      </c>
      <c r="N217" s="49" t="e">
        <f t="shared" si="39"/>
        <v>#DIV/0!</v>
      </c>
    </row>
    <row r="218" spans="2:14" ht="15.75">
      <c r="B218" s="18" t="s">
        <v>31</v>
      </c>
      <c r="C218" s="4">
        <f>SUM([1]AL!C220+[1]AK!C220+[1]AR!C220+[1]AZ!C220+[1]CA!C220+[1]CO!C220+[1]CT!C220+[1]DC!C220+[1]DE!C220+[1]FL!C220+[1]GA!C220+[1]GU!C220+[1]HI!C220+[1]IA!C220+[1]ID!C220+[1]IL!C220+[1]IN!C220+[1]KS!C220+[1]KT!C220+[1]LA!C220+[1]MA!C220+[1]MD!C220+[1]ME!C220+[1]MI!C220+[1]MN!C220+[1]MO!C220+[1]MS!C220+[1]MT!C220+[1]NC!C220+[1]ND!C220+[1]NE!C220+[1]NH!C220+[1]NJ!C220+[1]NM!C220+[1]NV!C220+[1]NY!C220+[1]OH!C220+[1]OK!C220+[1]OR!C220+[1]PA!C220+[1]PR!C220+[1]RI!C220+[1]SC!C220+[1]SD!C220+[1]TN!C220+[1]TX!C220+[1]UT!C220+[1]VA!C220+[1]VI!C220+[1]VT!C220+[1]WA!C220+[1]WI!C220+[1]WV!C220+[1]WY!C220)</f>
        <v>0</v>
      </c>
      <c r="D218" s="49" t="e">
        <f t="shared" si="34"/>
        <v>#DIV/0!</v>
      </c>
      <c r="E218" s="4">
        <f>SUM([1]AL!E220+[1]AK!E220+[1]AR!E220+[1]AZ!E220+[1]CA!E220+[1]CO!E220+[1]CT!E220+[1]DC!E220+[1]DE!E220+[1]FL!E220+[1]GA!E220+[1]GU!E220+[1]HI!E220+[1]IA!E220+[1]ID!E220+[1]IL!E220+[1]IN!E220+[1]KS!E220+[1]KT!E220+[1]LA!E220+[1]MA!E220+[1]MD!E220+[1]ME!E220+[1]MI!E220+[1]MN!E220+[1]MO!E220+[1]MS!E220+[1]MT!E220+[1]NC!E220+[1]ND!E220+[1]NE!E220+[1]NH!E220+[1]NJ!E220+[1]NM!E220+[1]NV!E220+[1]NY!E220+[1]OH!E220+[1]OK!E220+[1]OR!E220+[1]PA!E220+[1]PR!E220+[1]RI!E220+[1]SC!E220+[1]SD!E220+[1]TN!E220+[1]TX!E220+[1]UT!E220+[1]VA!E220+[1]VI!E220+[1]VT!E220+[1]WA!E220+[1]WI!E220+[1]WV!E220+[1]WY!E220)</f>
        <v>0</v>
      </c>
      <c r="F218" s="49" t="e">
        <f t="shared" si="35"/>
        <v>#DIV/0!</v>
      </c>
      <c r="G218" s="4">
        <f>SUM([1]AL!G220+[1]AK!G220+[1]AR!G220+[1]AZ!G220+[1]CA!G220+[1]CO!G220+[1]CT!G220+[1]DC!G220+[1]DE!G220+[1]FL!G220+[1]GA!G220+[1]GU!G220+[1]HI!G220+[1]IA!G220+[1]ID!G220+[1]IL!G220+[1]IN!G220+[1]KS!G220+[1]KT!G220+[1]LA!G220+[1]MA!G220+[1]MD!G220+[1]ME!G220+[1]MI!G220+[1]MN!G220+[1]MO!G220+[1]MS!G220+[1]MT!G220+[1]NC!G220+[1]ND!G220+[1]NE!G220+[1]NH!G220+[1]NJ!G220+[1]NM!G220+[1]NV!G220+[1]NY!G220+[1]OH!G220+[1]OK!G220+[1]OR!G220+[1]PA!G220+[1]PR!G220+[1]RI!G220+[1]SC!G220+[1]SD!G220+[1]TN!G220+[1]TX!G220+[1]UT!G220+[1]VA!G220+[1]VI!G220+[1]VT!G220+[1]WA!G220+[1]WI!G220+[1]WV!G220+[1]WY!G220)</f>
        <v>0</v>
      </c>
      <c r="H218" s="49" t="e">
        <f t="shared" si="36"/>
        <v>#DIV/0!</v>
      </c>
      <c r="I218" s="4">
        <f>SUM([1]AL!I220+[1]AK!I220+[1]AR!I220+[1]AZ!I220+[1]CA!I220+[1]CO!I220+[1]CT!I220+[1]DC!I220+[1]DE!I220+[1]FL!I220+[1]GA!I220+[1]GU!I220+[1]HI!I220+[1]IA!I220+[1]ID!I220+[1]IL!I220+[1]IN!I220+[1]KS!I220+[1]KT!I220+[1]LA!I220+[1]MA!I220+[1]MD!I220+[1]ME!I220+[1]MI!I220+[1]MN!I220+[1]MO!I220+[1]MS!I220+[1]MT!I220+[1]NC!I220+[1]ND!I220+[1]NE!I220+[1]NH!I220+[1]NJ!I220+[1]NM!I220+[1]NV!I220+[1]NY!I220+[1]OH!I220+[1]OK!I220+[1]OR!I220+[1]PA!I220+[1]PR!I220+[1]RI!I220+[1]SC!I220+[1]SD!I220+[1]TN!I220+[1]TX!I220+[1]UT!I220+[1]VA!I220+[1]VI!I220+[1]VT!I220+[1]WA!I220+[1]WI!I220+[1]WV!I220+[1]WY!I220)</f>
        <v>0</v>
      </c>
      <c r="J218" s="49" t="e">
        <f t="shared" si="37"/>
        <v>#DIV/0!</v>
      </c>
      <c r="K218" s="4">
        <f>SUM([1]AL!K220+[1]AK!K220+[1]AR!K220+[1]AZ!K220+[1]CA!K220+[1]CO!K220+[1]CT!K220+[1]DC!K220+[1]DE!K220+[1]FL!K220+[1]GA!K220+[1]GU!K220+[1]HI!K220+[1]IA!K220+[1]ID!K220+[1]IL!K220+[1]IN!K220+[1]KS!K220+[1]KT!K220+[1]LA!K220+[1]MA!K220+[1]MD!K220+[1]ME!K220+[1]MI!K220+[1]MN!K220+[1]MO!K220+[1]MS!K220+[1]MT!K220+[1]NC!K220+[1]ND!K220+[1]NE!K220+[1]NH!K220+[1]NJ!K220+[1]NM!K220+[1]NV!K220+[1]NY!K220+[1]OH!K220+[1]OK!K220+[1]OR!K220+[1]PA!K220+[1]PR!K220+[1]RI!K220+[1]SC!K220+[1]SD!K220+[1]TN!K220+[1]TX!K220+[1]UT!K220+[1]VA!K220+[1]VI!K220+[1]VT!K220+[1]WA!K220+[1]WI!K220+[1]WV!K220+[1]WY!K220)</f>
        <v>0</v>
      </c>
      <c r="L218" s="49" t="e">
        <f t="shared" si="38"/>
        <v>#DIV/0!</v>
      </c>
      <c r="M218" s="4">
        <f>SUM([1]AL!M220+[1]AK!M220+[1]AR!M220+[1]AZ!M220+[1]CA!M220+[1]CO!M220+[1]CT!M220+[1]DC!M220+[1]DE!M220+[1]FL!M220+[1]GA!M220+[1]GU!M220+[1]HI!M220+[1]IA!M220+[1]ID!M220+[1]IL!M220+[1]IN!M220+[1]KS!M220+[1]KT!M220+[1]LA!M220+[1]MA!M220+[1]MD!M220+[1]ME!M220+[1]MI!M220+[1]MN!M220+[1]MO!M220+[1]MS!M220+[1]MT!M220+[1]NC!M220+[1]ND!M220+[1]NE!M220+[1]NH!M220+[1]NJ!M220+[1]NM!M220+[1]NV!M220+[1]NY!M220+[1]OH!M220+[1]OK!M220+[1]OR!M220+[1]PA!M220+[1]PR!M220+[1]RI!M220+[1]SC!M220+[1]SD!M220+[1]TN!M220+[1]TX!M220+[1]UT!M220+[1]VA!M220+[1]VI!M220+[1]VT!M220+[1]WA!M220+[1]WI!M220+[1]WV!M220+[1]WY!M220)</f>
        <v>0</v>
      </c>
      <c r="N218" s="49" t="e">
        <f t="shared" si="39"/>
        <v>#DIV/0!</v>
      </c>
    </row>
    <row r="219" spans="2:14" ht="15.75">
      <c r="B219" s="18" t="s">
        <v>33</v>
      </c>
      <c r="C219" s="4">
        <f>SUM([1]AL!C221+[1]AK!C221+[1]AR!C221+[1]AZ!C221+[1]CA!C221+[1]CO!C221+[1]CT!C221+[1]DC!C221+[1]DE!C221+[1]FL!C221+[1]GA!C221+[1]GU!C221+[1]HI!C221+[1]IA!C221+[1]ID!C221+[1]IL!C221+[1]IN!C221+[1]KS!C221+[1]KT!C221+[1]LA!C221+[1]MA!C221+[1]MD!C221+[1]ME!C221+[1]MI!C221+[1]MN!C221+[1]MO!C221+[1]MS!C221+[1]MT!C221+[1]NC!C221+[1]ND!C221+[1]NE!C221+[1]NH!C221+[1]NJ!C221+[1]NM!C221+[1]NV!C221+[1]NY!C221+[1]OH!C221+[1]OK!C221+[1]OR!C221+[1]PA!C221+[1]PR!C221+[1]RI!C221+[1]SC!C221+[1]SD!C221+[1]TN!C221+[1]TX!C221+[1]UT!C221+[1]VA!C221+[1]VI!C221+[1]VT!C221+[1]WA!C221+[1]WI!C221+[1]WV!C221+[1]WY!C221)</f>
        <v>0</v>
      </c>
      <c r="D219" s="49" t="e">
        <f t="shared" si="34"/>
        <v>#DIV/0!</v>
      </c>
      <c r="E219" s="4">
        <f>SUM([1]AL!E221+[1]AK!E221+[1]AR!E221+[1]AZ!E221+[1]CA!E221+[1]CO!E221+[1]CT!E221+[1]DC!E221+[1]DE!E221+[1]FL!E221+[1]GA!E221+[1]GU!E221+[1]HI!E221+[1]IA!E221+[1]ID!E221+[1]IL!E221+[1]IN!E221+[1]KS!E221+[1]KT!E221+[1]LA!E221+[1]MA!E221+[1]MD!E221+[1]ME!E221+[1]MI!E221+[1]MN!E221+[1]MO!E221+[1]MS!E221+[1]MT!E221+[1]NC!E221+[1]ND!E221+[1]NE!E221+[1]NH!E221+[1]NJ!E221+[1]NM!E221+[1]NV!E221+[1]NY!E221+[1]OH!E221+[1]OK!E221+[1]OR!E221+[1]PA!E221+[1]PR!E221+[1]RI!E221+[1]SC!E221+[1]SD!E221+[1]TN!E221+[1]TX!E221+[1]UT!E221+[1]VA!E221+[1]VI!E221+[1]VT!E221+[1]WA!E221+[1]WI!E221+[1]WV!E221+[1]WY!E221)</f>
        <v>0</v>
      </c>
      <c r="F219" s="49" t="e">
        <f t="shared" si="35"/>
        <v>#DIV/0!</v>
      </c>
      <c r="G219" s="4">
        <f>SUM([1]AL!G221+[1]AK!G221+[1]AR!G221+[1]AZ!G221+[1]CA!G221+[1]CO!G221+[1]CT!G221+[1]DC!G221+[1]DE!G221+[1]FL!G221+[1]GA!G221+[1]GU!G221+[1]HI!G221+[1]IA!G221+[1]ID!G221+[1]IL!G221+[1]IN!G221+[1]KS!G221+[1]KT!G221+[1]LA!G221+[1]MA!G221+[1]MD!G221+[1]ME!G221+[1]MI!G221+[1]MN!G221+[1]MO!G221+[1]MS!G221+[1]MT!G221+[1]NC!G221+[1]ND!G221+[1]NE!G221+[1]NH!G221+[1]NJ!G221+[1]NM!G221+[1]NV!G221+[1]NY!G221+[1]OH!G221+[1]OK!G221+[1]OR!G221+[1]PA!G221+[1]PR!G221+[1]RI!G221+[1]SC!G221+[1]SD!G221+[1]TN!G221+[1]TX!G221+[1]UT!G221+[1]VA!G221+[1]VI!G221+[1]VT!G221+[1]WA!G221+[1]WI!G221+[1]WV!G221+[1]WY!G221)</f>
        <v>0</v>
      </c>
      <c r="H219" s="49" t="e">
        <f t="shared" si="36"/>
        <v>#DIV/0!</v>
      </c>
      <c r="I219" s="4">
        <f>SUM([1]AL!I221+[1]AK!I221+[1]AR!I221+[1]AZ!I221+[1]CA!I221+[1]CO!I221+[1]CT!I221+[1]DC!I221+[1]DE!I221+[1]FL!I221+[1]GA!I221+[1]GU!I221+[1]HI!I221+[1]IA!I221+[1]ID!I221+[1]IL!I221+[1]IN!I221+[1]KS!I221+[1]KT!I221+[1]LA!I221+[1]MA!I221+[1]MD!I221+[1]ME!I221+[1]MI!I221+[1]MN!I221+[1]MO!I221+[1]MS!I221+[1]MT!I221+[1]NC!I221+[1]ND!I221+[1]NE!I221+[1]NH!I221+[1]NJ!I221+[1]NM!I221+[1]NV!I221+[1]NY!I221+[1]OH!I221+[1]OK!I221+[1]OR!I221+[1]PA!I221+[1]PR!I221+[1]RI!I221+[1]SC!I221+[1]SD!I221+[1]TN!I221+[1]TX!I221+[1]UT!I221+[1]VA!I221+[1]VI!I221+[1]VT!I221+[1]WA!I221+[1]WI!I221+[1]WV!I221+[1]WY!I221)</f>
        <v>0</v>
      </c>
      <c r="J219" s="49" t="e">
        <f t="shared" si="37"/>
        <v>#DIV/0!</v>
      </c>
      <c r="K219" s="4">
        <f>SUM([1]AL!K221+[1]AK!K221+[1]AR!K221+[1]AZ!K221+[1]CA!K221+[1]CO!K221+[1]CT!K221+[1]DC!K221+[1]DE!K221+[1]FL!K221+[1]GA!K221+[1]GU!K221+[1]HI!K221+[1]IA!K221+[1]ID!K221+[1]IL!K221+[1]IN!K221+[1]KS!K221+[1]KT!K221+[1]LA!K221+[1]MA!K221+[1]MD!K221+[1]ME!K221+[1]MI!K221+[1]MN!K221+[1]MO!K221+[1]MS!K221+[1]MT!K221+[1]NC!K221+[1]ND!K221+[1]NE!K221+[1]NH!K221+[1]NJ!K221+[1]NM!K221+[1]NV!K221+[1]NY!K221+[1]OH!K221+[1]OK!K221+[1]OR!K221+[1]PA!K221+[1]PR!K221+[1]RI!K221+[1]SC!K221+[1]SD!K221+[1]TN!K221+[1]TX!K221+[1]UT!K221+[1]VA!K221+[1]VI!K221+[1]VT!K221+[1]WA!K221+[1]WI!K221+[1]WV!K221+[1]WY!K221)</f>
        <v>0</v>
      </c>
      <c r="L219" s="49" t="e">
        <f t="shared" si="38"/>
        <v>#DIV/0!</v>
      </c>
      <c r="M219" s="4">
        <f>SUM([1]AL!M221+[1]AK!M221+[1]AR!M221+[1]AZ!M221+[1]CA!M221+[1]CO!M221+[1]CT!M221+[1]DC!M221+[1]DE!M221+[1]FL!M221+[1]GA!M221+[1]GU!M221+[1]HI!M221+[1]IA!M221+[1]ID!M221+[1]IL!M221+[1]IN!M221+[1]KS!M221+[1]KT!M221+[1]LA!M221+[1]MA!M221+[1]MD!M221+[1]ME!M221+[1]MI!M221+[1]MN!M221+[1]MO!M221+[1]MS!M221+[1]MT!M221+[1]NC!M221+[1]ND!M221+[1]NE!M221+[1]NH!M221+[1]NJ!M221+[1]NM!M221+[1]NV!M221+[1]NY!M221+[1]OH!M221+[1]OK!M221+[1]OR!M221+[1]PA!M221+[1]PR!M221+[1]RI!M221+[1]SC!M221+[1]SD!M221+[1]TN!M221+[1]TX!M221+[1]UT!M221+[1]VA!M221+[1]VI!M221+[1]VT!M221+[1]WA!M221+[1]WI!M221+[1]WV!M221+[1]WY!M221)</f>
        <v>0</v>
      </c>
      <c r="N219" s="49" t="e">
        <f t="shared" si="39"/>
        <v>#DIV/0!</v>
      </c>
    </row>
    <row r="220" spans="2:14" ht="15.75">
      <c r="B220" s="9" t="s">
        <v>34</v>
      </c>
      <c r="C220" s="4">
        <f>SUM([1]AL!C222+[1]AK!C222+[1]AR!C222+[1]AZ!C222+[1]CA!C222+[1]CO!C222+[1]CT!C222+[1]DC!C222+[1]DE!C222+[1]FL!C222+[1]GA!C222+[1]GU!C222+[1]HI!C222+[1]IA!C222+[1]ID!C222+[1]IL!C222+[1]IN!C222+[1]KS!C222+[1]KT!C222+[1]LA!C222+[1]MA!C222+[1]MD!C222+[1]ME!C222+[1]MI!C222+[1]MN!C222+[1]MO!C222+[1]MS!C222+[1]MT!C222+[1]NC!C222+[1]ND!C222+[1]NE!C222+[1]NH!C222+[1]NJ!C222+[1]NM!C222+[1]NV!C222+[1]NY!C222+[1]OH!C222+[1]OK!C222+[1]OR!C222+[1]PA!C222+[1]PR!C222+[1]RI!C222+[1]SC!C222+[1]SD!C222+[1]TN!C222+[1]TX!C222+[1]UT!C222+[1]VA!C222+[1]VI!C222+[1]VT!C222+[1]WA!C222+[1]WI!C222+[1]WV!C222+[1]WY!C222)</f>
        <v>0</v>
      </c>
      <c r="D220" s="49" t="e">
        <f t="shared" si="34"/>
        <v>#DIV/0!</v>
      </c>
      <c r="E220" s="4">
        <f>SUM([1]AL!E222+[1]AK!E222+[1]AR!E222+[1]AZ!E222+[1]CA!E222+[1]CO!E222+[1]CT!E222+[1]DC!E222+[1]DE!E222+[1]FL!E222+[1]GA!E222+[1]GU!E222+[1]HI!E222+[1]IA!E222+[1]ID!E222+[1]IL!E222+[1]IN!E222+[1]KS!E222+[1]KT!E222+[1]LA!E222+[1]MA!E222+[1]MD!E222+[1]ME!E222+[1]MI!E222+[1]MN!E222+[1]MO!E222+[1]MS!E222+[1]MT!E222+[1]NC!E222+[1]ND!E222+[1]NE!E222+[1]NH!E222+[1]NJ!E222+[1]NM!E222+[1]NV!E222+[1]NY!E222+[1]OH!E222+[1]OK!E222+[1]OR!E222+[1]PA!E222+[1]PR!E222+[1]RI!E222+[1]SC!E222+[1]SD!E222+[1]TN!E222+[1]TX!E222+[1]UT!E222+[1]VA!E222+[1]VI!E222+[1]VT!E222+[1]WA!E222+[1]WI!E222+[1]WV!E222+[1]WY!E222)</f>
        <v>0</v>
      </c>
      <c r="F220" s="49" t="e">
        <f t="shared" si="35"/>
        <v>#DIV/0!</v>
      </c>
      <c r="G220" s="4">
        <f>SUM([1]AL!G222+[1]AK!G222+[1]AR!G222+[1]AZ!G222+[1]CA!G222+[1]CO!G222+[1]CT!G222+[1]DC!G222+[1]DE!G222+[1]FL!G222+[1]GA!G222+[1]GU!G222+[1]HI!G222+[1]IA!G222+[1]ID!G222+[1]IL!G222+[1]IN!G222+[1]KS!G222+[1]KT!G222+[1]LA!G222+[1]MA!G222+[1]MD!G222+[1]ME!G222+[1]MI!G222+[1]MN!G222+[1]MO!G222+[1]MS!G222+[1]MT!G222+[1]NC!G222+[1]ND!G222+[1]NE!G222+[1]NH!G222+[1]NJ!G222+[1]NM!G222+[1]NV!G222+[1]NY!G222+[1]OH!G222+[1]OK!G222+[1]OR!G222+[1]PA!G222+[1]PR!G222+[1]RI!G222+[1]SC!G222+[1]SD!G222+[1]TN!G222+[1]TX!G222+[1]UT!G222+[1]VA!G222+[1]VI!G222+[1]VT!G222+[1]WA!G222+[1]WI!G222+[1]WV!G222+[1]WY!G222)</f>
        <v>0</v>
      </c>
      <c r="H220" s="49" t="e">
        <f t="shared" si="36"/>
        <v>#DIV/0!</v>
      </c>
      <c r="I220" s="4">
        <f>SUM([1]AL!I222+[1]AK!I222+[1]AR!I222+[1]AZ!I222+[1]CA!I222+[1]CO!I222+[1]CT!I222+[1]DC!I222+[1]DE!I222+[1]FL!I222+[1]GA!I222+[1]GU!I222+[1]HI!I222+[1]IA!I222+[1]ID!I222+[1]IL!I222+[1]IN!I222+[1]KS!I222+[1]KT!I222+[1]LA!I222+[1]MA!I222+[1]MD!I222+[1]ME!I222+[1]MI!I222+[1]MN!I222+[1]MO!I222+[1]MS!I222+[1]MT!I222+[1]NC!I222+[1]ND!I222+[1]NE!I222+[1]NH!I222+[1]NJ!I222+[1]NM!I222+[1]NV!I222+[1]NY!I222+[1]OH!I222+[1]OK!I222+[1]OR!I222+[1]PA!I222+[1]PR!I222+[1]RI!I222+[1]SC!I222+[1]SD!I222+[1]TN!I222+[1]TX!I222+[1]UT!I222+[1]VA!I222+[1]VI!I222+[1]VT!I222+[1]WA!I222+[1]WI!I222+[1]WV!I222+[1]WY!I222)</f>
        <v>0</v>
      </c>
      <c r="J220" s="49" t="e">
        <f t="shared" si="37"/>
        <v>#DIV/0!</v>
      </c>
      <c r="K220" s="4">
        <f>SUM([1]AL!K222+[1]AK!K222+[1]AR!K222+[1]AZ!K222+[1]CA!K222+[1]CO!K222+[1]CT!K222+[1]DC!K222+[1]DE!K222+[1]FL!K222+[1]GA!K222+[1]GU!K222+[1]HI!K222+[1]IA!K222+[1]ID!K222+[1]IL!K222+[1]IN!K222+[1]KS!K222+[1]KT!K222+[1]LA!K222+[1]MA!K222+[1]MD!K222+[1]ME!K222+[1]MI!K222+[1]MN!K222+[1]MO!K222+[1]MS!K222+[1]MT!K222+[1]NC!K222+[1]ND!K222+[1]NE!K222+[1]NH!K222+[1]NJ!K222+[1]NM!K222+[1]NV!K222+[1]NY!K222+[1]OH!K222+[1]OK!K222+[1]OR!K222+[1]PA!K222+[1]PR!K222+[1]RI!K222+[1]SC!K222+[1]SD!K222+[1]TN!K222+[1]TX!K222+[1]UT!K222+[1]VA!K222+[1]VI!K222+[1]VT!K222+[1]WA!K222+[1]WI!K222+[1]WV!K222+[1]WY!K222)</f>
        <v>0</v>
      </c>
      <c r="L220" s="49" t="e">
        <f t="shared" si="38"/>
        <v>#DIV/0!</v>
      </c>
      <c r="M220" s="4">
        <f>SUM([1]AL!M222+[1]AK!M222+[1]AR!M222+[1]AZ!M222+[1]CA!M222+[1]CO!M222+[1]CT!M222+[1]DC!M222+[1]DE!M222+[1]FL!M222+[1]GA!M222+[1]GU!M222+[1]HI!M222+[1]IA!M222+[1]ID!M222+[1]IL!M222+[1]IN!M222+[1]KS!M222+[1]KT!M222+[1]LA!M222+[1]MA!M222+[1]MD!M222+[1]ME!M222+[1]MI!M222+[1]MN!M222+[1]MO!M222+[1]MS!M222+[1]MT!M222+[1]NC!M222+[1]ND!M222+[1]NE!M222+[1]NH!M222+[1]NJ!M222+[1]NM!M222+[1]NV!M222+[1]NY!M222+[1]OH!M222+[1]OK!M222+[1]OR!M222+[1]PA!M222+[1]PR!M222+[1]RI!M222+[1]SC!M222+[1]SD!M222+[1]TN!M222+[1]TX!M222+[1]UT!M222+[1]VA!M222+[1]VI!M222+[1]VT!M222+[1]WA!M222+[1]WI!M222+[1]WV!M222+[1]WY!M222)</f>
        <v>0</v>
      </c>
      <c r="N220" s="49" t="e">
        <f t="shared" si="39"/>
        <v>#DIV/0!</v>
      </c>
    </row>
    <row r="221" spans="2:14" ht="15.75">
      <c r="B221" s="9" t="s">
        <v>35</v>
      </c>
      <c r="C221" s="4">
        <f>SUM([1]AL!C223+[1]AK!C223+[1]AR!C223+[1]AZ!C223+[1]CA!C223+[1]CO!C223+[1]CT!C223+[1]DC!C223+[1]DE!C223+[1]FL!C223+[1]GA!C223+[1]GU!C223+[1]HI!C223+[1]IA!C223+[1]ID!C223+[1]IL!C223+[1]IN!C223+[1]KS!C223+[1]KT!C223+[1]LA!C223+[1]MA!C223+[1]MD!C223+[1]ME!C223+[1]MI!C223+[1]MN!C223+[1]MO!C223+[1]MS!C223+[1]MT!C223+[1]NC!C223+[1]ND!C223+[1]NE!C223+[1]NH!C223+[1]NJ!C223+[1]NM!C223+[1]NV!C223+[1]NY!C223+[1]OH!C223+[1]OK!C223+[1]OR!C223+[1]PA!C223+[1]PR!C223+[1]RI!C223+[1]SC!C223+[1]SD!C223+[1]TN!C223+[1]TX!C223+[1]UT!C223+[1]VA!C223+[1]VI!C223+[1]VT!C223+[1]WA!C223+[1]WI!C223+[1]WV!C223+[1]WY!C223)</f>
        <v>0</v>
      </c>
      <c r="D221" s="49" t="e">
        <f t="shared" si="34"/>
        <v>#DIV/0!</v>
      </c>
      <c r="E221" s="4">
        <f>SUM([1]AL!E223+[1]AK!E223+[1]AR!E223+[1]AZ!E223+[1]CA!E223+[1]CO!E223+[1]CT!E223+[1]DC!E223+[1]DE!E223+[1]FL!E223+[1]GA!E223+[1]GU!E223+[1]HI!E223+[1]IA!E223+[1]ID!E223+[1]IL!E223+[1]IN!E223+[1]KS!E223+[1]KT!E223+[1]LA!E223+[1]MA!E223+[1]MD!E223+[1]ME!E223+[1]MI!E223+[1]MN!E223+[1]MO!E223+[1]MS!E223+[1]MT!E223+[1]NC!E223+[1]ND!E223+[1]NE!E223+[1]NH!E223+[1]NJ!E223+[1]NM!E223+[1]NV!E223+[1]NY!E223+[1]OH!E223+[1]OK!E223+[1]OR!E223+[1]PA!E223+[1]PR!E223+[1]RI!E223+[1]SC!E223+[1]SD!E223+[1]TN!E223+[1]TX!E223+[1]UT!E223+[1]VA!E223+[1]VI!E223+[1]VT!E223+[1]WA!E223+[1]WI!E223+[1]WV!E223+[1]WY!E223)</f>
        <v>0</v>
      </c>
      <c r="F221" s="49" t="e">
        <f t="shared" si="35"/>
        <v>#DIV/0!</v>
      </c>
      <c r="G221" s="4">
        <f>SUM([1]AL!G223+[1]AK!G223+[1]AR!G223+[1]AZ!G223+[1]CA!G223+[1]CO!G223+[1]CT!G223+[1]DC!G223+[1]DE!G223+[1]FL!G223+[1]GA!G223+[1]GU!G223+[1]HI!G223+[1]IA!G223+[1]ID!G223+[1]IL!G223+[1]IN!G223+[1]KS!G223+[1]KT!G223+[1]LA!G223+[1]MA!G223+[1]MD!G223+[1]ME!G223+[1]MI!G223+[1]MN!G223+[1]MO!G223+[1]MS!G223+[1]MT!G223+[1]NC!G223+[1]ND!G223+[1]NE!G223+[1]NH!G223+[1]NJ!G223+[1]NM!G223+[1]NV!G223+[1]NY!G223+[1]OH!G223+[1]OK!G223+[1]OR!G223+[1]PA!G223+[1]PR!G223+[1]RI!G223+[1]SC!G223+[1]SD!G223+[1]TN!G223+[1]TX!G223+[1]UT!G223+[1]VA!G223+[1]VI!G223+[1]VT!G223+[1]WA!G223+[1]WI!G223+[1]WV!G223+[1]WY!G223)</f>
        <v>0</v>
      </c>
      <c r="H221" s="49" t="e">
        <f t="shared" si="36"/>
        <v>#DIV/0!</v>
      </c>
      <c r="I221" s="4">
        <f>SUM([1]AL!I223+[1]AK!I223+[1]AR!I223+[1]AZ!I223+[1]CA!I223+[1]CO!I223+[1]CT!I223+[1]DC!I223+[1]DE!I223+[1]FL!I223+[1]GA!I223+[1]GU!I223+[1]HI!I223+[1]IA!I223+[1]ID!I223+[1]IL!I223+[1]IN!I223+[1]KS!I223+[1]KT!I223+[1]LA!I223+[1]MA!I223+[1]MD!I223+[1]ME!I223+[1]MI!I223+[1]MN!I223+[1]MO!I223+[1]MS!I223+[1]MT!I223+[1]NC!I223+[1]ND!I223+[1]NE!I223+[1]NH!I223+[1]NJ!I223+[1]NM!I223+[1]NV!I223+[1]NY!I223+[1]OH!I223+[1]OK!I223+[1]OR!I223+[1]PA!I223+[1]PR!I223+[1]RI!I223+[1]SC!I223+[1]SD!I223+[1]TN!I223+[1]TX!I223+[1]UT!I223+[1]VA!I223+[1]VI!I223+[1]VT!I223+[1]WA!I223+[1]WI!I223+[1]WV!I223+[1]WY!I223)</f>
        <v>0</v>
      </c>
      <c r="J221" s="49" t="e">
        <f t="shared" si="37"/>
        <v>#DIV/0!</v>
      </c>
      <c r="K221" s="4">
        <f>SUM([1]AL!K223+[1]AK!K223+[1]AR!K223+[1]AZ!K223+[1]CA!K223+[1]CO!K223+[1]CT!K223+[1]DC!K223+[1]DE!K223+[1]FL!K223+[1]GA!K223+[1]GU!K223+[1]HI!K223+[1]IA!K223+[1]ID!K223+[1]IL!K223+[1]IN!K223+[1]KS!K223+[1]KT!K223+[1]LA!K223+[1]MA!K223+[1]MD!K223+[1]ME!K223+[1]MI!K223+[1]MN!K223+[1]MO!K223+[1]MS!K223+[1]MT!K223+[1]NC!K223+[1]ND!K223+[1]NE!K223+[1]NH!K223+[1]NJ!K223+[1]NM!K223+[1]NV!K223+[1]NY!K223+[1]OH!K223+[1]OK!K223+[1]OR!K223+[1]PA!K223+[1]PR!K223+[1]RI!K223+[1]SC!K223+[1]SD!K223+[1]TN!K223+[1]TX!K223+[1]UT!K223+[1]VA!K223+[1]VI!K223+[1]VT!K223+[1]WA!K223+[1]WI!K223+[1]WV!K223+[1]WY!K223)</f>
        <v>0</v>
      </c>
      <c r="L221" s="49" t="e">
        <f t="shared" si="38"/>
        <v>#DIV/0!</v>
      </c>
      <c r="M221" s="4">
        <f>SUM([1]AL!M223+[1]AK!M223+[1]AR!M223+[1]AZ!M223+[1]CA!M223+[1]CO!M223+[1]CT!M223+[1]DC!M223+[1]DE!M223+[1]FL!M223+[1]GA!M223+[1]GU!M223+[1]HI!M223+[1]IA!M223+[1]ID!M223+[1]IL!M223+[1]IN!M223+[1]KS!M223+[1]KT!M223+[1]LA!M223+[1]MA!M223+[1]MD!M223+[1]ME!M223+[1]MI!M223+[1]MN!M223+[1]MO!M223+[1]MS!M223+[1]MT!M223+[1]NC!M223+[1]ND!M223+[1]NE!M223+[1]NH!M223+[1]NJ!M223+[1]NM!M223+[1]NV!M223+[1]NY!M223+[1]OH!M223+[1]OK!M223+[1]OR!M223+[1]PA!M223+[1]PR!M223+[1]RI!M223+[1]SC!M223+[1]SD!M223+[1]TN!M223+[1]TX!M223+[1]UT!M223+[1]VA!M223+[1]VI!M223+[1]VT!M223+[1]WA!M223+[1]WI!M223+[1]WV!M223+[1]WY!M223)</f>
        <v>0</v>
      </c>
      <c r="N221" s="49" t="e">
        <f t="shared" si="39"/>
        <v>#DIV/0!</v>
      </c>
    </row>
    <row r="222" spans="2:14" ht="15.75">
      <c r="B222" s="9" t="s">
        <v>36</v>
      </c>
      <c r="C222" s="4">
        <f>SUM([1]AL!C224+[1]AK!C224+[1]AR!C224+[1]AZ!C224+[1]CA!C224+[1]CO!C224+[1]CT!C224+[1]DC!C224+[1]DE!C224+[1]FL!C224+[1]GA!C224+[1]GU!C224+[1]HI!C224+[1]IA!C224+[1]ID!C224+[1]IL!C224+[1]IN!C224+[1]KS!C224+[1]KT!C224+[1]LA!C224+[1]MA!C224+[1]MD!C224+[1]ME!C224+[1]MI!C224+[1]MN!C224+[1]MO!C224+[1]MS!C224+[1]MT!C224+[1]NC!C224+[1]ND!C224+[1]NE!C224+[1]NH!C224+[1]NJ!C224+[1]NM!C224+[1]NV!C224+[1]NY!C224+[1]OH!C224+[1]OK!C224+[1]OR!C224+[1]PA!C224+[1]PR!C224+[1]RI!C224+[1]SC!C224+[1]SD!C224+[1]TN!C224+[1]TX!C224+[1]UT!C224+[1]VA!C224+[1]VI!C224+[1]VT!C224+[1]WA!C224+[1]WI!C224+[1]WV!C224+[1]WY!C224)</f>
        <v>0</v>
      </c>
      <c r="D222" s="49" t="e">
        <f t="shared" si="34"/>
        <v>#DIV/0!</v>
      </c>
      <c r="E222" s="4">
        <f>SUM([1]AL!E224+[1]AK!E224+[1]AR!E224+[1]AZ!E224+[1]CA!E224+[1]CO!E224+[1]CT!E224+[1]DC!E224+[1]DE!E224+[1]FL!E224+[1]GA!E224+[1]GU!E224+[1]HI!E224+[1]IA!E224+[1]ID!E224+[1]IL!E224+[1]IN!E224+[1]KS!E224+[1]KT!E224+[1]LA!E224+[1]MA!E224+[1]MD!E224+[1]ME!E224+[1]MI!E224+[1]MN!E224+[1]MO!E224+[1]MS!E224+[1]MT!E224+[1]NC!E224+[1]ND!E224+[1]NE!E224+[1]NH!E224+[1]NJ!E224+[1]NM!E224+[1]NV!E224+[1]NY!E224+[1]OH!E224+[1]OK!E224+[1]OR!E224+[1]PA!E224+[1]PR!E224+[1]RI!E224+[1]SC!E224+[1]SD!E224+[1]TN!E224+[1]TX!E224+[1]UT!E224+[1]VA!E224+[1]VI!E224+[1]VT!E224+[1]WA!E224+[1]WI!E224+[1]WV!E224+[1]WY!E224)</f>
        <v>0</v>
      </c>
      <c r="F222" s="49" t="e">
        <f t="shared" si="35"/>
        <v>#DIV/0!</v>
      </c>
      <c r="G222" s="4">
        <f>SUM([1]AL!G224+[1]AK!G224+[1]AR!G224+[1]AZ!G224+[1]CA!G224+[1]CO!G224+[1]CT!G224+[1]DC!G224+[1]DE!G224+[1]FL!G224+[1]GA!G224+[1]GU!G224+[1]HI!G224+[1]IA!G224+[1]ID!G224+[1]IL!G224+[1]IN!G224+[1]KS!G224+[1]KT!G224+[1]LA!G224+[1]MA!G224+[1]MD!G224+[1]ME!G224+[1]MI!G224+[1]MN!G224+[1]MO!G224+[1]MS!G224+[1]MT!G224+[1]NC!G224+[1]ND!G224+[1]NE!G224+[1]NH!G224+[1]NJ!G224+[1]NM!G224+[1]NV!G224+[1]NY!G224+[1]OH!G224+[1]OK!G224+[1]OR!G224+[1]PA!G224+[1]PR!G224+[1]RI!G224+[1]SC!G224+[1]SD!G224+[1]TN!G224+[1]TX!G224+[1]UT!G224+[1]VA!G224+[1]VI!G224+[1]VT!G224+[1]WA!G224+[1]WI!G224+[1]WV!G224+[1]WY!G224)</f>
        <v>0</v>
      </c>
      <c r="H222" s="49" t="e">
        <f t="shared" si="36"/>
        <v>#DIV/0!</v>
      </c>
      <c r="I222" s="4">
        <f>SUM([1]AL!I224+[1]AK!I224+[1]AR!I224+[1]AZ!I224+[1]CA!I224+[1]CO!I224+[1]CT!I224+[1]DC!I224+[1]DE!I224+[1]FL!I224+[1]GA!I224+[1]GU!I224+[1]HI!I224+[1]IA!I224+[1]ID!I224+[1]IL!I224+[1]IN!I224+[1]KS!I224+[1]KT!I224+[1]LA!I224+[1]MA!I224+[1]MD!I224+[1]ME!I224+[1]MI!I224+[1]MN!I224+[1]MO!I224+[1]MS!I224+[1]MT!I224+[1]NC!I224+[1]ND!I224+[1]NE!I224+[1]NH!I224+[1]NJ!I224+[1]NM!I224+[1]NV!I224+[1]NY!I224+[1]OH!I224+[1]OK!I224+[1]OR!I224+[1]PA!I224+[1]PR!I224+[1]RI!I224+[1]SC!I224+[1]SD!I224+[1]TN!I224+[1]TX!I224+[1]UT!I224+[1]VA!I224+[1]VI!I224+[1]VT!I224+[1]WA!I224+[1]WI!I224+[1]WV!I224+[1]WY!I224)</f>
        <v>0</v>
      </c>
      <c r="J222" s="49" t="e">
        <f t="shared" si="37"/>
        <v>#DIV/0!</v>
      </c>
      <c r="K222" s="4">
        <f>SUM([1]AL!K224+[1]AK!K224+[1]AR!K224+[1]AZ!K224+[1]CA!K224+[1]CO!K224+[1]CT!K224+[1]DC!K224+[1]DE!K224+[1]FL!K224+[1]GA!K224+[1]GU!K224+[1]HI!K224+[1]IA!K224+[1]ID!K224+[1]IL!K224+[1]IN!K224+[1]KS!K224+[1]KT!K224+[1]LA!K224+[1]MA!K224+[1]MD!K224+[1]ME!K224+[1]MI!K224+[1]MN!K224+[1]MO!K224+[1]MS!K224+[1]MT!K224+[1]NC!K224+[1]ND!K224+[1]NE!K224+[1]NH!K224+[1]NJ!K224+[1]NM!K224+[1]NV!K224+[1]NY!K224+[1]OH!K224+[1]OK!K224+[1]OR!K224+[1]PA!K224+[1]PR!K224+[1]RI!K224+[1]SC!K224+[1]SD!K224+[1]TN!K224+[1]TX!K224+[1]UT!K224+[1]VA!K224+[1]VI!K224+[1]VT!K224+[1]WA!K224+[1]WI!K224+[1]WV!K224+[1]WY!K224)</f>
        <v>0</v>
      </c>
      <c r="L222" s="49" t="e">
        <f t="shared" si="38"/>
        <v>#DIV/0!</v>
      </c>
      <c r="M222" s="4">
        <f>SUM([1]AL!M224+[1]AK!M224+[1]AR!M224+[1]AZ!M224+[1]CA!M224+[1]CO!M224+[1]CT!M224+[1]DC!M224+[1]DE!M224+[1]FL!M224+[1]GA!M224+[1]GU!M224+[1]HI!M224+[1]IA!M224+[1]ID!M224+[1]IL!M224+[1]IN!M224+[1]KS!M224+[1]KT!M224+[1]LA!M224+[1]MA!M224+[1]MD!M224+[1]ME!M224+[1]MI!M224+[1]MN!M224+[1]MO!M224+[1]MS!M224+[1]MT!M224+[1]NC!M224+[1]ND!M224+[1]NE!M224+[1]NH!M224+[1]NJ!M224+[1]NM!M224+[1]NV!M224+[1]NY!M224+[1]OH!M224+[1]OK!M224+[1]OR!M224+[1]PA!M224+[1]PR!M224+[1]RI!M224+[1]SC!M224+[1]SD!M224+[1]TN!M224+[1]TX!M224+[1]UT!M224+[1]VA!M224+[1]VI!M224+[1]VT!M224+[1]WA!M224+[1]WI!M224+[1]WV!M224+[1]WY!M224)</f>
        <v>0</v>
      </c>
      <c r="N222" s="49" t="e">
        <f t="shared" si="39"/>
        <v>#DIV/0!</v>
      </c>
    </row>
    <row r="223" spans="2:14" ht="15.75">
      <c r="B223" s="9" t="s">
        <v>37</v>
      </c>
      <c r="C223" s="52"/>
      <c r="D223" s="47"/>
      <c r="E223" s="4"/>
      <c r="F223" s="47"/>
      <c r="G223" s="4"/>
      <c r="H223" s="47"/>
      <c r="I223" s="4"/>
      <c r="J223" s="47"/>
      <c r="K223" s="4"/>
      <c r="L223" s="47"/>
      <c r="M223" s="4"/>
      <c r="N223" s="47"/>
    </row>
    <row r="224" spans="2:14" ht="15.75">
      <c r="B224" s="18" t="s">
        <v>38</v>
      </c>
      <c r="C224" s="4">
        <f>SUM([1]AL!C226+[1]AK!C226+[1]AR!C226+[1]AZ!C226+[1]CA!C226+[1]CO!C226+[1]CT!C226+[1]DC!C226+[1]DE!C226+[1]FL!C226+[1]GA!C226+[1]GU!C226+[1]HI!C226+[1]IA!C226+[1]ID!C226+[1]IL!C226+[1]IN!C226+[1]KS!C226+[1]KT!C226+[1]LA!C226+[1]MA!C226+[1]MD!C226+[1]ME!C226+[1]MI!C226+[1]MN!C226+[1]MO!C226+[1]MS!C226+[1]MT!C226+[1]NC!C226+[1]ND!C226+[1]NE!C226+[1]NH!C226+[1]NJ!C226+[1]NM!C226+[1]NV!C226+[1]NY!C226+[1]OH!C226+[1]OK!C226+[1]OR!C226+[1]PA!C226+[1]PR!C226+[1]RI!C226+[1]SC!C226+[1]SD!C226+[1]TN!C226+[1]TX!C226+[1]UT!C226+[1]VA!C226+[1]VI!C226+[1]VT!C226+[1]WA!C226+[1]WI!C226+[1]WV!C226+[1]WY!C226)</f>
        <v>0</v>
      </c>
      <c r="D224" s="49" t="e">
        <f>SUM(C224/C$209)</f>
        <v>#DIV/0!</v>
      </c>
      <c r="E224" s="4">
        <f>SUM([1]AL!E226+[1]AK!E226+[1]AR!E226+[1]AZ!E226+[1]CA!E226+[1]CO!E226+[1]CT!E226+[1]DC!E226+[1]DE!E226+[1]FL!E226+[1]GA!E226+[1]GU!E226+[1]HI!E226+[1]IA!E226+[1]ID!E226+[1]IL!E226+[1]IN!E226+[1]KS!E226+[1]KT!E226+[1]LA!E226+[1]MA!E226+[1]MD!E226+[1]ME!E226+[1]MI!E226+[1]MN!E226+[1]MO!E226+[1]MS!E226+[1]MT!E226+[1]NC!E226+[1]ND!E226+[1]NE!E226+[1]NH!E226+[1]NJ!E226+[1]NM!E226+[1]NV!E226+[1]NY!E226+[1]OH!E226+[1]OK!E226+[1]OR!E226+[1]PA!E226+[1]PR!E226+[1]RI!E226+[1]SC!E226+[1]SD!E226+[1]TN!E226+[1]TX!E226+[1]UT!E226+[1]VA!E226+[1]VI!E226+[1]VT!E226+[1]WA!E226+[1]WI!E226+[1]WV!E226+[1]WY!E226)</f>
        <v>0</v>
      </c>
      <c r="F224" s="49" t="e">
        <f>SUM(E224/E$209)</f>
        <v>#DIV/0!</v>
      </c>
      <c r="G224" s="4">
        <f>SUM([1]AL!G226+[1]AK!G226+[1]AR!G226+[1]AZ!G226+[1]CA!G226+[1]CO!G226+[1]CT!G226+[1]DC!G226+[1]DE!G226+[1]FL!G226+[1]GA!G226+[1]GU!G226+[1]HI!G226+[1]IA!G226+[1]ID!G226+[1]IL!G226+[1]IN!G226+[1]KS!G226+[1]KT!G226+[1]LA!G226+[1]MA!G226+[1]MD!G226+[1]ME!G226+[1]MI!G226+[1]MN!G226+[1]MO!G226+[1]MS!G226+[1]MT!G226+[1]NC!G226+[1]ND!G226+[1]NE!G226+[1]NH!G226+[1]NJ!G226+[1]NM!G226+[1]NV!G226+[1]NY!G226+[1]OH!G226+[1]OK!G226+[1]OR!G226+[1]PA!G226+[1]PR!G226+[1]RI!G226+[1]SC!G226+[1]SD!G226+[1]TN!G226+[1]TX!G226+[1]UT!G226+[1]VA!G226+[1]VI!G226+[1]VT!G226+[1]WA!G226+[1]WI!G226+[1]WV!G226+[1]WY!G226)</f>
        <v>0</v>
      </c>
      <c r="H224" s="49" t="e">
        <f>SUM(G224/G$209)</f>
        <v>#DIV/0!</v>
      </c>
      <c r="I224" s="4">
        <f>SUM([1]AL!I226+[1]AK!I226+[1]AR!I226+[1]AZ!I226+[1]CA!I226+[1]CO!I226+[1]CT!I226+[1]DC!I226+[1]DE!I226+[1]FL!I226+[1]GA!I226+[1]GU!I226+[1]HI!I226+[1]IA!I226+[1]ID!I226+[1]IL!I226+[1]IN!I226+[1]KS!I226+[1]KT!I226+[1]LA!I226+[1]MA!I226+[1]MD!I226+[1]ME!I226+[1]MI!I226+[1]MN!I226+[1]MO!I226+[1]MS!I226+[1]MT!I226+[1]NC!I226+[1]ND!I226+[1]NE!I226+[1]NH!I226+[1]NJ!I226+[1]NM!I226+[1]NV!I226+[1]NY!I226+[1]OH!I226+[1]OK!I226+[1]OR!I226+[1]PA!I226+[1]PR!I226+[1]RI!I226+[1]SC!I226+[1]SD!I226+[1]TN!I226+[1]TX!I226+[1]UT!I226+[1]VA!I226+[1]VI!I226+[1]VT!I226+[1]WA!I226+[1]WI!I226+[1]WV!I226+[1]WY!I226)</f>
        <v>0</v>
      </c>
      <c r="J224" s="49" t="e">
        <f>SUM(I224/I$209)</f>
        <v>#DIV/0!</v>
      </c>
      <c r="K224" s="4">
        <f>SUM([1]AL!K226+[1]AK!K226+[1]AR!K226+[1]AZ!K226+[1]CA!K226+[1]CO!K226+[1]CT!K226+[1]DC!K226+[1]DE!K226+[1]FL!K226+[1]GA!K226+[1]GU!K226+[1]HI!K226+[1]IA!K226+[1]ID!K226+[1]IL!K226+[1]IN!K226+[1]KS!K226+[1]KT!K226+[1]LA!K226+[1]MA!K226+[1]MD!K226+[1]ME!K226+[1]MI!K226+[1]MN!K226+[1]MO!K226+[1]MS!K226+[1]MT!K226+[1]NC!K226+[1]ND!K226+[1]NE!K226+[1]NH!K226+[1]NJ!K226+[1]NM!K226+[1]NV!K226+[1]NY!K226+[1]OH!K226+[1]OK!K226+[1]OR!K226+[1]PA!K226+[1]PR!K226+[1]RI!K226+[1]SC!K226+[1]SD!K226+[1]TN!K226+[1]TX!K226+[1]UT!K226+[1]VA!K226+[1]VI!K226+[1]VT!K226+[1]WA!K226+[1]WI!K226+[1]WV!K226+[1]WY!K226)</f>
        <v>0</v>
      </c>
      <c r="L224" s="49" t="e">
        <f>SUM(K224/K$209)</f>
        <v>#DIV/0!</v>
      </c>
      <c r="M224" s="4">
        <f>SUM([1]AL!M226+[1]AK!M226+[1]AR!M226+[1]AZ!M226+[1]CA!M226+[1]CO!M226+[1]CT!M226+[1]DC!M226+[1]DE!M226+[1]FL!M226+[1]GA!M226+[1]GU!M226+[1]HI!M226+[1]IA!M226+[1]ID!M226+[1]IL!M226+[1]IN!M226+[1]KS!M226+[1]KT!M226+[1]LA!M226+[1]MA!M226+[1]MD!M226+[1]ME!M226+[1]MI!M226+[1]MN!M226+[1]MO!M226+[1]MS!M226+[1]MT!M226+[1]NC!M226+[1]ND!M226+[1]NE!M226+[1]NH!M226+[1]NJ!M226+[1]NM!M226+[1]NV!M226+[1]NY!M226+[1]OH!M226+[1]OK!M226+[1]OR!M226+[1]PA!M226+[1]PR!M226+[1]RI!M226+[1]SC!M226+[1]SD!M226+[1]TN!M226+[1]TX!M226+[1]UT!M226+[1]VA!M226+[1]VI!M226+[1]VT!M226+[1]WA!M226+[1]WI!M226+[1]WV!M226+[1]WY!M226)</f>
        <v>0</v>
      </c>
      <c r="N224" s="49" t="e">
        <f>SUM(M224/M$209)</f>
        <v>#DIV/0!</v>
      </c>
    </row>
    <row r="225" spans="2:14" ht="15.75">
      <c r="B225" s="18" t="s">
        <v>39</v>
      </c>
      <c r="C225" s="4">
        <f>SUM([1]AL!C227+[1]AK!C227+[1]AR!C227+[1]AZ!C227+[1]CA!C227+[1]CO!C227+[1]CT!C227+[1]DC!C227+[1]DE!C227+[1]FL!C227+[1]GA!C227+[1]GU!C227+[1]HI!C227+[1]IA!C227+[1]ID!C227+[1]IL!C227+[1]IN!C227+[1]KS!C227+[1]KT!C227+[1]LA!C227+[1]MA!C227+[1]MD!C227+[1]ME!C227+[1]MI!C227+[1]MN!C227+[1]MO!C227+[1]MS!C227+[1]MT!C227+[1]NC!C227+[1]ND!C227+[1]NE!C227+[1]NH!C227+[1]NJ!C227+[1]NM!C227+[1]NV!C227+[1]NY!C227+[1]OH!C227+[1]OK!C227+[1]OR!C227+[1]PA!C227+[1]PR!C227+[1]RI!C227+[1]SC!C227+[1]SD!C227+[1]TN!C227+[1]TX!C227+[1]UT!C227+[1]VA!C227+[1]VI!C227+[1]VT!C227+[1]WA!C227+[1]WI!C227+[1]WV!C227+[1]WY!C227)</f>
        <v>0</v>
      </c>
      <c r="D225" s="49" t="e">
        <f>SUM(C225/C$209)</f>
        <v>#DIV/0!</v>
      </c>
      <c r="E225" s="4">
        <f>SUM([1]AL!E227+[1]AK!E227+[1]AR!E227+[1]AZ!E227+[1]CA!E227+[1]CO!E227+[1]CT!E227+[1]DC!E227+[1]DE!E227+[1]FL!E227+[1]GA!E227+[1]GU!E227+[1]HI!E227+[1]IA!E227+[1]ID!E227+[1]IL!E227+[1]IN!E227+[1]KS!E227+[1]KT!E227+[1]LA!E227+[1]MA!E227+[1]MD!E227+[1]ME!E227+[1]MI!E227+[1]MN!E227+[1]MO!E227+[1]MS!E227+[1]MT!E227+[1]NC!E227+[1]ND!E227+[1]NE!E227+[1]NH!E227+[1]NJ!E227+[1]NM!E227+[1]NV!E227+[1]NY!E227+[1]OH!E227+[1]OK!E227+[1]OR!E227+[1]PA!E227+[1]PR!E227+[1]RI!E227+[1]SC!E227+[1]SD!E227+[1]TN!E227+[1]TX!E227+[1]UT!E227+[1]VA!E227+[1]VI!E227+[1]VT!E227+[1]WA!E227+[1]WI!E227+[1]WV!E227+[1]WY!E227)</f>
        <v>0</v>
      </c>
      <c r="F225" s="49" t="e">
        <f>SUM(E225/E$209)</f>
        <v>#DIV/0!</v>
      </c>
      <c r="G225" s="4">
        <f>SUM([1]AL!G227+[1]AK!G227+[1]AR!G227+[1]AZ!G227+[1]CA!G227+[1]CO!G227+[1]CT!G227+[1]DC!G227+[1]DE!G227+[1]FL!G227+[1]GA!G227+[1]GU!G227+[1]HI!G227+[1]IA!G227+[1]ID!G227+[1]IL!G227+[1]IN!G227+[1]KS!G227+[1]KT!G227+[1]LA!G227+[1]MA!G227+[1]MD!G227+[1]ME!G227+[1]MI!G227+[1]MN!G227+[1]MO!G227+[1]MS!G227+[1]MT!G227+[1]NC!G227+[1]ND!G227+[1]NE!G227+[1]NH!G227+[1]NJ!G227+[1]NM!G227+[1]NV!G227+[1]NY!G227+[1]OH!G227+[1]OK!G227+[1]OR!G227+[1]PA!G227+[1]PR!G227+[1]RI!G227+[1]SC!G227+[1]SD!G227+[1]TN!G227+[1]TX!G227+[1]UT!G227+[1]VA!G227+[1]VI!G227+[1]VT!G227+[1]WA!G227+[1]WI!G227+[1]WV!G227+[1]WY!G227)</f>
        <v>0</v>
      </c>
      <c r="H225" s="49" t="e">
        <f>SUM(G225/G$209)</f>
        <v>#DIV/0!</v>
      </c>
      <c r="I225" s="4">
        <f>SUM([1]AL!I227+[1]AK!I227+[1]AR!I227+[1]AZ!I227+[1]CA!I227+[1]CO!I227+[1]CT!I227+[1]DC!I227+[1]DE!I227+[1]FL!I227+[1]GA!I227+[1]GU!I227+[1]HI!I227+[1]IA!I227+[1]ID!I227+[1]IL!I227+[1]IN!I227+[1]KS!I227+[1]KT!I227+[1]LA!I227+[1]MA!I227+[1]MD!I227+[1]ME!I227+[1]MI!I227+[1]MN!I227+[1]MO!I227+[1]MS!I227+[1]MT!I227+[1]NC!I227+[1]ND!I227+[1]NE!I227+[1]NH!I227+[1]NJ!I227+[1]NM!I227+[1]NV!I227+[1]NY!I227+[1]OH!I227+[1]OK!I227+[1]OR!I227+[1]PA!I227+[1]PR!I227+[1]RI!I227+[1]SC!I227+[1]SD!I227+[1]TN!I227+[1]TX!I227+[1]UT!I227+[1]VA!I227+[1]VI!I227+[1]VT!I227+[1]WA!I227+[1]WI!I227+[1]WV!I227+[1]WY!I227)</f>
        <v>0</v>
      </c>
      <c r="J225" s="49" t="e">
        <f>SUM(I225/I$209)</f>
        <v>#DIV/0!</v>
      </c>
      <c r="K225" s="4">
        <f>SUM([1]AL!K227+[1]AK!K227+[1]AR!K227+[1]AZ!K227+[1]CA!K227+[1]CO!K227+[1]CT!K227+[1]DC!K227+[1]DE!K227+[1]FL!K227+[1]GA!K227+[1]GU!K227+[1]HI!K227+[1]IA!K227+[1]ID!K227+[1]IL!K227+[1]IN!K227+[1]KS!K227+[1]KT!K227+[1]LA!K227+[1]MA!K227+[1]MD!K227+[1]ME!K227+[1]MI!K227+[1]MN!K227+[1]MO!K227+[1]MS!K227+[1]MT!K227+[1]NC!K227+[1]ND!K227+[1]NE!K227+[1]NH!K227+[1]NJ!K227+[1]NM!K227+[1]NV!K227+[1]NY!K227+[1]OH!K227+[1]OK!K227+[1]OR!K227+[1]PA!K227+[1]PR!K227+[1]RI!K227+[1]SC!K227+[1]SD!K227+[1]TN!K227+[1]TX!K227+[1]UT!K227+[1]VA!K227+[1]VI!K227+[1]VT!K227+[1]WA!K227+[1]WI!K227+[1]WV!K227+[1]WY!K227)</f>
        <v>0</v>
      </c>
      <c r="L225" s="49" t="e">
        <f>SUM(K225/K$209)</f>
        <v>#DIV/0!</v>
      </c>
      <c r="M225" s="4">
        <f>SUM([1]AL!M227+[1]AK!M227+[1]AR!M227+[1]AZ!M227+[1]CA!M227+[1]CO!M227+[1]CT!M227+[1]DC!M227+[1]DE!M227+[1]FL!M227+[1]GA!M227+[1]GU!M227+[1]HI!M227+[1]IA!M227+[1]ID!M227+[1]IL!M227+[1]IN!M227+[1]KS!M227+[1]KT!M227+[1]LA!M227+[1]MA!M227+[1]MD!M227+[1]ME!M227+[1]MI!M227+[1]MN!M227+[1]MO!M227+[1]MS!M227+[1]MT!M227+[1]NC!M227+[1]ND!M227+[1]NE!M227+[1]NH!M227+[1]NJ!M227+[1]NM!M227+[1]NV!M227+[1]NY!M227+[1]OH!M227+[1]OK!M227+[1]OR!M227+[1]PA!M227+[1]PR!M227+[1]RI!M227+[1]SC!M227+[1]SD!M227+[1]TN!M227+[1]TX!M227+[1]UT!M227+[1]VA!M227+[1]VI!M227+[1]VT!M227+[1]WA!M227+[1]WI!M227+[1]WV!M227+[1]WY!M227)</f>
        <v>0</v>
      </c>
      <c r="N225" s="49" t="e">
        <f>SUM(M225/M$209)</f>
        <v>#DIV/0!</v>
      </c>
    </row>
    <row r="226" spans="2:14" ht="15.75">
      <c r="B226" s="9" t="s">
        <v>40</v>
      </c>
      <c r="C226" s="4">
        <f>SUM([1]AL!C228+[1]AK!C228+[1]AR!C228+[1]AZ!C228+[1]CA!C228+[1]CO!C228+[1]CT!C228+[1]DC!C228+[1]DE!C228+[1]FL!C228+[1]GA!C228+[1]GU!C228+[1]HI!C228+[1]IA!C228+[1]ID!C228+[1]IL!C228+[1]IN!C228+[1]KS!C228+[1]KT!C228+[1]LA!C228+[1]MA!C228+[1]MD!C228+[1]ME!C228+[1]MI!C228+[1]MN!C228+[1]MO!C228+[1]MS!C228+[1]MT!C228+[1]NC!C228+[1]ND!C228+[1]NE!C228+[1]NH!C228+[1]NJ!C228+[1]NM!C228+[1]NV!C228+[1]NY!C228+[1]OH!C228+[1]OK!C228+[1]OR!C228+[1]PA!C228+[1]PR!C228+[1]RI!C228+[1]SC!C228+[1]SD!C228+[1]TN!C228+[1]TX!C228+[1]UT!C228+[1]VA!C228+[1]VI!C228+[1]VT!C228+[1]WA!C228+[1]WI!C228+[1]WV!C228+[1]WY!C228)</f>
        <v>0</v>
      </c>
      <c r="D226" s="49" t="e">
        <f>SUM(C226/C$209)</f>
        <v>#DIV/0!</v>
      </c>
      <c r="E226" s="4">
        <f>SUM([1]AL!E228+[1]AK!E228+[1]AR!E228+[1]AZ!E228+[1]CA!E228+[1]CO!E228+[1]CT!E228+[1]DC!E228+[1]DE!E228+[1]FL!E228+[1]GA!E228+[1]GU!E228+[1]HI!E228+[1]IA!E228+[1]ID!E228+[1]IL!E228+[1]IN!E228+[1]KS!E228+[1]KT!E228+[1]LA!E228+[1]MA!E228+[1]MD!E228+[1]ME!E228+[1]MI!E228+[1]MN!E228+[1]MO!E228+[1]MS!E228+[1]MT!E228+[1]NC!E228+[1]ND!E228+[1]NE!E228+[1]NH!E228+[1]NJ!E228+[1]NM!E228+[1]NV!E228+[1]NY!E228+[1]OH!E228+[1]OK!E228+[1]OR!E228+[1]PA!E228+[1]PR!E228+[1]RI!E228+[1]SC!E228+[1]SD!E228+[1]TN!E228+[1]TX!E228+[1]UT!E228+[1]VA!E228+[1]VI!E228+[1]VT!E228+[1]WA!E228+[1]WI!E228+[1]WV!E228+[1]WY!E228)</f>
        <v>0</v>
      </c>
      <c r="F226" s="49" t="e">
        <f>SUM(E226/E$209)</f>
        <v>#DIV/0!</v>
      </c>
      <c r="G226" s="4">
        <f>SUM([1]AL!G228+[1]AK!G228+[1]AR!G228+[1]AZ!G228+[1]CA!G228+[1]CO!G228+[1]CT!G228+[1]DC!G228+[1]DE!G228+[1]FL!G228+[1]GA!G228+[1]GU!G228+[1]HI!G228+[1]IA!G228+[1]ID!G228+[1]IL!G228+[1]IN!G228+[1]KS!G228+[1]KT!G228+[1]LA!G228+[1]MA!G228+[1]MD!G228+[1]ME!G228+[1]MI!G228+[1]MN!G228+[1]MO!G228+[1]MS!G228+[1]MT!G228+[1]NC!G228+[1]ND!G228+[1]NE!G228+[1]NH!G228+[1]NJ!G228+[1]NM!G228+[1]NV!G228+[1]NY!G228+[1]OH!G228+[1]OK!G228+[1]OR!G228+[1]PA!G228+[1]PR!G228+[1]RI!G228+[1]SC!G228+[1]SD!G228+[1]TN!G228+[1]TX!G228+[1]UT!G228+[1]VA!G228+[1]VI!G228+[1]VT!G228+[1]WA!G228+[1]WI!G228+[1]WV!G228+[1]WY!G228)</f>
        <v>0</v>
      </c>
      <c r="H226" s="49" t="e">
        <f>SUM(G226/G$209)</f>
        <v>#DIV/0!</v>
      </c>
      <c r="I226" s="4">
        <f>SUM([1]AL!I228+[1]AK!I228+[1]AR!I228+[1]AZ!I228+[1]CA!I228+[1]CO!I228+[1]CT!I228+[1]DC!I228+[1]DE!I228+[1]FL!I228+[1]GA!I228+[1]GU!I228+[1]HI!I228+[1]IA!I228+[1]ID!I228+[1]IL!I228+[1]IN!I228+[1]KS!I228+[1]KT!I228+[1]LA!I228+[1]MA!I228+[1]MD!I228+[1]ME!I228+[1]MI!I228+[1]MN!I228+[1]MO!I228+[1]MS!I228+[1]MT!I228+[1]NC!I228+[1]ND!I228+[1]NE!I228+[1]NH!I228+[1]NJ!I228+[1]NM!I228+[1]NV!I228+[1]NY!I228+[1]OH!I228+[1]OK!I228+[1]OR!I228+[1]PA!I228+[1]PR!I228+[1]RI!I228+[1]SC!I228+[1]SD!I228+[1]TN!I228+[1]TX!I228+[1]UT!I228+[1]VA!I228+[1]VI!I228+[1]VT!I228+[1]WA!I228+[1]WI!I228+[1]WV!I228+[1]WY!I228)</f>
        <v>0</v>
      </c>
      <c r="J226" s="49" t="e">
        <f>SUM(I226/I$209)</f>
        <v>#DIV/0!</v>
      </c>
      <c r="K226" s="4">
        <f>SUM([1]AL!K228+[1]AK!K228+[1]AR!K228+[1]AZ!K228+[1]CA!K228+[1]CO!K228+[1]CT!K228+[1]DC!K228+[1]DE!K228+[1]FL!K228+[1]GA!K228+[1]GU!K228+[1]HI!K228+[1]IA!K228+[1]ID!K228+[1]IL!K228+[1]IN!K228+[1]KS!K228+[1]KT!K228+[1]LA!K228+[1]MA!K228+[1]MD!K228+[1]ME!K228+[1]MI!K228+[1]MN!K228+[1]MO!K228+[1]MS!K228+[1]MT!K228+[1]NC!K228+[1]ND!K228+[1]NE!K228+[1]NH!K228+[1]NJ!K228+[1]NM!K228+[1]NV!K228+[1]NY!K228+[1]OH!K228+[1]OK!K228+[1]OR!K228+[1]PA!K228+[1]PR!K228+[1]RI!K228+[1]SC!K228+[1]SD!K228+[1]TN!K228+[1]TX!K228+[1]UT!K228+[1]VA!K228+[1]VI!K228+[1]VT!K228+[1]WA!K228+[1]WI!K228+[1]WV!K228+[1]WY!K228)</f>
        <v>0</v>
      </c>
      <c r="L226" s="49" t="e">
        <f>SUM(K226/K$209)</f>
        <v>#DIV/0!</v>
      </c>
      <c r="M226" s="4">
        <f>SUM([1]AL!M228+[1]AK!M228+[1]AR!M228+[1]AZ!M228+[1]CA!M228+[1]CO!M228+[1]CT!M228+[1]DC!M228+[1]DE!M228+[1]FL!M228+[1]GA!M228+[1]GU!M228+[1]HI!M228+[1]IA!M228+[1]ID!M228+[1]IL!M228+[1]IN!M228+[1]KS!M228+[1]KT!M228+[1]LA!M228+[1]MA!M228+[1]MD!M228+[1]ME!M228+[1]MI!M228+[1]MN!M228+[1]MO!M228+[1]MS!M228+[1]MT!M228+[1]NC!M228+[1]ND!M228+[1]NE!M228+[1]NH!M228+[1]NJ!M228+[1]NM!M228+[1]NV!M228+[1]NY!M228+[1]OH!M228+[1]OK!M228+[1]OR!M228+[1]PA!M228+[1]PR!M228+[1]RI!M228+[1]SC!M228+[1]SD!M228+[1]TN!M228+[1]TX!M228+[1]UT!M228+[1]VA!M228+[1]VI!M228+[1]VT!M228+[1]WA!M228+[1]WI!M228+[1]WV!M228+[1]WY!M228)</f>
        <v>0</v>
      </c>
      <c r="N226" s="49" t="e">
        <f>SUM(M226/M$209)</f>
        <v>#DIV/0!</v>
      </c>
    </row>
    <row r="227" spans="2:14" ht="15.75">
      <c r="B227" s="9" t="s">
        <v>41</v>
      </c>
      <c r="C227" s="4">
        <f>SUM([1]AL!C229+[1]AK!C229+[1]AR!C229+[1]AZ!C229+[1]CA!C229+[1]CO!C229+[1]CT!C229+[1]DC!C229+[1]DE!C229+[1]FL!C229+[1]GA!C229+[1]GU!C229+[1]HI!C229+[1]IA!C229+[1]ID!C229+[1]IL!C229+[1]IN!C229+[1]KS!C229+[1]KT!C229+[1]LA!C229+[1]MA!C229+[1]MD!C229+[1]ME!C229+[1]MI!C229+[1]MN!C229+[1]MO!C229+[1]MS!C229+[1]MT!C229+[1]NC!C229+[1]ND!C229+[1]NE!C229+[1]NH!C229+[1]NJ!C229+[1]NM!C229+[1]NV!C229+[1]NY!C229+[1]OH!C229+[1]OK!C229+[1]OR!C229+[1]PA!C229+[1]PR!C229+[1]RI!C229+[1]SC!C229+[1]SD!C229+[1]TN!C229+[1]TX!C229+[1]UT!C229+[1]VA!C229+[1]VI!C229+[1]VT!C229+[1]WA!C229+[1]WI!C229+[1]WV!C229+[1]WY!C229)</f>
        <v>0</v>
      </c>
      <c r="D227" s="49" t="e">
        <f>SUM(C227/C$209)</f>
        <v>#DIV/0!</v>
      </c>
      <c r="E227" s="4">
        <f>SUM([1]AL!E229+[1]AK!E229+[1]AR!E229+[1]AZ!E229+[1]CA!E229+[1]CO!E229+[1]CT!E229+[1]DC!E229+[1]DE!E229+[1]FL!E229+[1]GA!E229+[1]GU!E229+[1]HI!E229+[1]IA!E229+[1]ID!E229+[1]IL!E229+[1]IN!E229+[1]KS!E229+[1]KT!E229+[1]LA!E229+[1]MA!E229+[1]MD!E229+[1]ME!E229+[1]MI!E229+[1]MN!E229+[1]MO!E229+[1]MS!E229+[1]MT!E229+[1]NC!E229+[1]ND!E229+[1]NE!E229+[1]NH!E229+[1]NJ!E229+[1]NM!E229+[1]NV!E229+[1]NY!E229+[1]OH!E229+[1]OK!E229+[1]OR!E229+[1]PA!E229+[1]PR!E229+[1]RI!E229+[1]SC!E229+[1]SD!E229+[1]TN!E229+[1]TX!E229+[1]UT!E229+[1]VA!E229+[1]VI!E229+[1]VT!E229+[1]WA!E229+[1]WI!E229+[1]WV!E229+[1]WY!E229)</f>
        <v>0</v>
      </c>
      <c r="F227" s="49" t="e">
        <f>SUM(E227/E$209)</f>
        <v>#DIV/0!</v>
      </c>
      <c r="G227" s="4">
        <f>SUM([1]AL!G229+[1]AK!G229+[1]AR!G229+[1]AZ!G229+[1]CA!G229+[1]CO!G229+[1]CT!G229+[1]DC!G229+[1]DE!G229+[1]FL!G229+[1]GA!G229+[1]GU!G229+[1]HI!G229+[1]IA!G229+[1]ID!G229+[1]IL!G229+[1]IN!G229+[1]KS!G229+[1]KT!G229+[1]LA!G229+[1]MA!G229+[1]MD!G229+[1]ME!G229+[1]MI!G229+[1]MN!G229+[1]MO!G229+[1]MS!G229+[1]MT!G229+[1]NC!G229+[1]ND!G229+[1]NE!G229+[1]NH!G229+[1]NJ!G229+[1]NM!G229+[1]NV!G229+[1]NY!G229+[1]OH!G229+[1]OK!G229+[1]OR!G229+[1]PA!G229+[1]PR!G229+[1]RI!G229+[1]SC!G229+[1]SD!G229+[1]TN!G229+[1]TX!G229+[1]UT!G229+[1]VA!G229+[1]VI!G229+[1]VT!G229+[1]WA!G229+[1]WI!G229+[1]WV!G229+[1]WY!G229)</f>
        <v>0</v>
      </c>
      <c r="H227" s="49" t="e">
        <f>SUM(G227/G$209)</f>
        <v>#DIV/0!</v>
      </c>
      <c r="I227" s="4">
        <f>SUM([1]AL!I229+[1]AK!I229+[1]AR!I229+[1]AZ!I229+[1]CA!I229+[1]CO!I229+[1]CT!I229+[1]DC!I229+[1]DE!I229+[1]FL!I229+[1]GA!I229+[1]GU!I229+[1]HI!I229+[1]IA!I229+[1]ID!I229+[1]IL!I229+[1]IN!I229+[1]KS!I229+[1]KT!I229+[1]LA!I229+[1]MA!I229+[1]MD!I229+[1]ME!I229+[1]MI!I229+[1]MN!I229+[1]MO!I229+[1]MS!I229+[1]MT!I229+[1]NC!I229+[1]ND!I229+[1]NE!I229+[1]NH!I229+[1]NJ!I229+[1]NM!I229+[1]NV!I229+[1]NY!I229+[1]OH!I229+[1]OK!I229+[1]OR!I229+[1]PA!I229+[1]PR!I229+[1]RI!I229+[1]SC!I229+[1]SD!I229+[1]TN!I229+[1]TX!I229+[1]UT!I229+[1]VA!I229+[1]VI!I229+[1]VT!I229+[1]WA!I229+[1]WI!I229+[1]WV!I229+[1]WY!I229)</f>
        <v>0</v>
      </c>
      <c r="J227" s="49" t="e">
        <f>SUM(I227/I$209)</f>
        <v>#DIV/0!</v>
      </c>
      <c r="K227" s="4">
        <f>SUM([1]AL!K229+[1]AK!K229+[1]AR!K229+[1]AZ!K229+[1]CA!K229+[1]CO!K229+[1]CT!K229+[1]DC!K229+[1]DE!K229+[1]FL!K229+[1]GA!K229+[1]GU!K229+[1]HI!K229+[1]IA!K229+[1]ID!K229+[1]IL!K229+[1]IN!K229+[1]KS!K229+[1]KT!K229+[1]LA!K229+[1]MA!K229+[1]MD!K229+[1]ME!K229+[1]MI!K229+[1]MN!K229+[1]MO!K229+[1]MS!K229+[1]MT!K229+[1]NC!K229+[1]ND!K229+[1]NE!K229+[1]NH!K229+[1]NJ!K229+[1]NM!K229+[1]NV!K229+[1]NY!K229+[1]OH!K229+[1]OK!K229+[1]OR!K229+[1]PA!K229+[1]PR!K229+[1]RI!K229+[1]SC!K229+[1]SD!K229+[1]TN!K229+[1]TX!K229+[1]UT!K229+[1]VA!K229+[1]VI!K229+[1]VT!K229+[1]WA!K229+[1]WI!K229+[1]WV!K229+[1]WY!K229)</f>
        <v>0</v>
      </c>
      <c r="L227" s="49" t="e">
        <f>SUM(K227/K$209)</f>
        <v>#DIV/0!</v>
      </c>
      <c r="M227" s="4">
        <f>SUM([1]AL!M229+[1]AK!M229+[1]AR!M229+[1]AZ!M229+[1]CA!M229+[1]CO!M229+[1]CT!M229+[1]DC!M229+[1]DE!M229+[1]FL!M229+[1]GA!M229+[1]GU!M229+[1]HI!M229+[1]IA!M229+[1]ID!M229+[1]IL!M229+[1]IN!M229+[1]KS!M229+[1]KT!M229+[1]LA!M229+[1]MA!M229+[1]MD!M229+[1]ME!M229+[1]MI!M229+[1]MN!M229+[1]MO!M229+[1]MS!M229+[1]MT!M229+[1]NC!M229+[1]ND!M229+[1]NE!M229+[1]NH!M229+[1]NJ!M229+[1]NM!M229+[1]NV!M229+[1]NY!M229+[1]OH!M229+[1]OK!M229+[1]OR!M229+[1]PA!M229+[1]PR!M229+[1]RI!M229+[1]SC!M229+[1]SD!M229+[1]TN!M229+[1]TX!M229+[1]UT!M229+[1]VA!M229+[1]VI!M229+[1]VT!M229+[1]WA!M229+[1]WI!M229+[1]WV!M229+[1]WY!M229)</f>
        <v>0</v>
      </c>
      <c r="N227" s="49" t="e">
        <f>SUM(M227/M$209)</f>
        <v>#DIV/0!</v>
      </c>
    </row>
    <row r="228" spans="2:14" ht="15.75">
      <c r="B228" s="9" t="s">
        <v>42</v>
      </c>
      <c r="C228" s="4">
        <f>SUM([1]AL!C230+[1]AK!C230+[1]AR!C230+[1]AZ!C230+[1]CA!C230+[1]CO!C230+[1]CT!C230+[1]DC!C230+[1]DE!C230+[1]FL!C230+[1]GA!C230+[1]GU!C230+[1]HI!C230+[1]IA!C230+[1]ID!C230+[1]IL!C230+[1]IN!C230+[1]KS!C230+[1]KT!C230+[1]LA!C230+[1]MA!C230+[1]MD!C230+[1]ME!C230+[1]MI!C230+[1]MN!C230+[1]MO!C230+[1]MS!C230+[1]MT!C230+[1]NC!C230+[1]ND!C230+[1]NE!C230+[1]NH!C230+[1]NJ!C230+[1]NM!C230+[1]NV!C230+[1]NY!C230+[1]OH!C230+[1]OK!C230+[1]OR!C230+[1]PA!C230+[1]PR!C230+[1]RI!C230+[1]SC!C230+[1]SD!C230+[1]TN!C230+[1]TX!C230+[1]UT!C230+[1]VA!C230+[1]VI!C230+[1]VT!C230+[1]WA!C230+[1]WI!C230+[1]WV!C230+[1]WY!C230)</f>
        <v>0</v>
      </c>
      <c r="D228" s="49" t="e">
        <f>SUM(C228/C$209)</f>
        <v>#DIV/0!</v>
      </c>
      <c r="E228" s="4">
        <f>SUM([1]AL!E230+[1]AK!E230+[1]AR!E230+[1]AZ!E230+[1]CA!E230+[1]CO!E230+[1]CT!E230+[1]DC!E230+[1]DE!E230+[1]FL!E230+[1]GA!E230+[1]GU!E230+[1]HI!E230+[1]IA!E230+[1]ID!E230+[1]IL!E230+[1]IN!E230+[1]KS!E230+[1]KT!E230+[1]LA!E230+[1]MA!E230+[1]MD!E230+[1]ME!E230+[1]MI!E230+[1]MN!E230+[1]MO!E230+[1]MS!E230+[1]MT!E230+[1]NC!E230+[1]ND!E230+[1]NE!E230+[1]NH!E230+[1]NJ!E230+[1]NM!E230+[1]NV!E230+[1]NY!E230+[1]OH!E230+[1]OK!E230+[1]OR!E230+[1]PA!E230+[1]PR!E230+[1]RI!E230+[1]SC!E230+[1]SD!E230+[1]TN!E230+[1]TX!E230+[1]UT!E230+[1]VA!E230+[1]VI!E230+[1]VT!E230+[1]WA!E230+[1]WI!E230+[1]WV!E230+[1]WY!E230)</f>
        <v>0</v>
      </c>
      <c r="F228" s="49" t="e">
        <f>SUM(E228/E$209)</f>
        <v>#DIV/0!</v>
      </c>
      <c r="G228" s="4">
        <f>SUM([1]AL!G230+[1]AK!G230+[1]AR!G230+[1]AZ!G230+[1]CA!G230+[1]CO!G230+[1]CT!G230+[1]DC!G230+[1]DE!G230+[1]FL!G230+[1]GA!G230+[1]GU!G230+[1]HI!G230+[1]IA!G230+[1]ID!G230+[1]IL!G230+[1]IN!G230+[1]KS!G230+[1]KT!G230+[1]LA!G230+[1]MA!G230+[1]MD!G230+[1]ME!G230+[1]MI!G230+[1]MN!G230+[1]MO!G230+[1]MS!G230+[1]MT!G230+[1]NC!G230+[1]ND!G230+[1]NE!G230+[1]NH!G230+[1]NJ!G230+[1]NM!G230+[1]NV!G230+[1]NY!G230+[1]OH!G230+[1]OK!G230+[1]OR!G230+[1]PA!G230+[1]PR!G230+[1]RI!G230+[1]SC!G230+[1]SD!G230+[1]TN!G230+[1]TX!G230+[1]UT!G230+[1]VA!G230+[1]VI!G230+[1]VT!G230+[1]WA!G230+[1]WI!G230+[1]WV!G230+[1]WY!G230)</f>
        <v>0</v>
      </c>
      <c r="H228" s="49" t="e">
        <f>SUM(G228/G$209)</f>
        <v>#DIV/0!</v>
      </c>
      <c r="I228" s="4">
        <f>SUM([1]AL!I230+[1]AK!I230+[1]AR!I230+[1]AZ!I230+[1]CA!I230+[1]CO!I230+[1]CT!I230+[1]DC!I230+[1]DE!I230+[1]FL!I230+[1]GA!I230+[1]GU!I230+[1]HI!I230+[1]IA!I230+[1]ID!I230+[1]IL!I230+[1]IN!I230+[1]KS!I230+[1]KT!I230+[1]LA!I230+[1]MA!I230+[1]MD!I230+[1]ME!I230+[1]MI!I230+[1]MN!I230+[1]MO!I230+[1]MS!I230+[1]MT!I230+[1]NC!I230+[1]ND!I230+[1]NE!I230+[1]NH!I230+[1]NJ!I230+[1]NM!I230+[1]NV!I230+[1]NY!I230+[1]OH!I230+[1]OK!I230+[1]OR!I230+[1]PA!I230+[1]PR!I230+[1]RI!I230+[1]SC!I230+[1]SD!I230+[1]TN!I230+[1]TX!I230+[1]UT!I230+[1]VA!I230+[1]VI!I230+[1]VT!I230+[1]WA!I230+[1]WI!I230+[1]WV!I230+[1]WY!I230)</f>
        <v>0</v>
      </c>
      <c r="J228" s="49" t="e">
        <f>SUM(I228/I$209)</f>
        <v>#DIV/0!</v>
      </c>
      <c r="K228" s="4">
        <f>SUM([1]AL!K230+[1]AK!K230+[1]AR!K230+[1]AZ!K230+[1]CA!K230+[1]CO!K230+[1]CT!K230+[1]DC!K230+[1]DE!K230+[1]FL!K230+[1]GA!K230+[1]GU!K230+[1]HI!K230+[1]IA!K230+[1]ID!K230+[1]IL!K230+[1]IN!K230+[1]KS!K230+[1]KT!K230+[1]LA!K230+[1]MA!K230+[1]MD!K230+[1]ME!K230+[1]MI!K230+[1]MN!K230+[1]MO!K230+[1]MS!K230+[1]MT!K230+[1]NC!K230+[1]ND!K230+[1]NE!K230+[1]NH!K230+[1]NJ!K230+[1]NM!K230+[1]NV!K230+[1]NY!K230+[1]OH!K230+[1]OK!K230+[1]OR!K230+[1]PA!K230+[1]PR!K230+[1]RI!K230+[1]SC!K230+[1]SD!K230+[1]TN!K230+[1]TX!K230+[1]UT!K230+[1]VA!K230+[1]VI!K230+[1]VT!K230+[1]WA!K230+[1]WI!K230+[1]WV!K230+[1]WY!K230)</f>
        <v>0</v>
      </c>
      <c r="L228" s="49" t="e">
        <f>SUM(K228/K$209)</f>
        <v>#DIV/0!</v>
      </c>
      <c r="M228" s="4">
        <f>SUM([1]AL!M230+[1]AK!M230+[1]AR!M230+[1]AZ!M230+[1]CA!M230+[1]CO!M230+[1]CT!M230+[1]DC!M230+[1]DE!M230+[1]FL!M230+[1]GA!M230+[1]GU!M230+[1]HI!M230+[1]IA!M230+[1]ID!M230+[1]IL!M230+[1]IN!M230+[1]KS!M230+[1]KT!M230+[1]LA!M230+[1]MA!M230+[1]MD!M230+[1]ME!M230+[1]MI!M230+[1]MN!M230+[1]MO!M230+[1]MS!M230+[1]MT!M230+[1]NC!M230+[1]ND!M230+[1]NE!M230+[1]NH!M230+[1]NJ!M230+[1]NM!M230+[1]NV!M230+[1]NY!M230+[1]OH!M230+[1]OK!M230+[1]OR!M230+[1]PA!M230+[1]PR!M230+[1]RI!M230+[1]SC!M230+[1]SD!M230+[1]TN!M230+[1]TX!M230+[1]UT!M230+[1]VA!M230+[1]VI!M230+[1]VT!M230+[1]WA!M230+[1]WI!M230+[1]WV!M230+[1]WY!M230)</f>
        <v>0</v>
      </c>
      <c r="N228" s="49" t="e">
        <f>SUM(M228/M$209)</f>
        <v>#DIV/0!</v>
      </c>
    </row>
    <row r="229" spans="2:14" ht="15.75">
      <c r="B229" s="9" t="s">
        <v>43</v>
      </c>
      <c r="C229" s="52"/>
      <c r="D229" s="47"/>
      <c r="E229" s="4"/>
      <c r="F229" s="47"/>
      <c r="G229" s="4"/>
      <c r="H229" s="47"/>
      <c r="I229" s="4"/>
      <c r="J229" s="47"/>
      <c r="K229" s="4"/>
      <c r="L229" s="47"/>
      <c r="M229" s="4"/>
      <c r="N229" s="47"/>
    </row>
    <row r="230" spans="2:14" ht="15.75">
      <c r="B230" s="18" t="s">
        <v>44</v>
      </c>
      <c r="C230" s="4">
        <f>SUM([1]AL!C232+[1]AK!C232+[1]AR!C232+[1]AZ!C232+[1]CA!C232+[1]CO!C232+[1]CT!C232+[1]DC!C232+[1]DE!C232+[1]FL!C232+[1]GA!C232+[1]GU!C232+[1]HI!C232+[1]IA!C232+[1]ID!C232+[1]IL!C232+[1]IN!C232+[1]KS!C232+[1]KT!C232+[1]LA!C232+[1]MA!C232+[1]MD!C232+[1]ME!C232+[1]MI!C232+[1]MN!C232+[1]MO!C232+[1]MS!C232+[1]MT!C232+[1]NC!C232+[1]ND!C232+[1]NE!C232+[1]NH!C232+[1]NJ!C232+[1]NM!C232+[1]NV!C232+[1]NY!C232+[1]OH!C232+[1]OK!C232+[1]OR!C232+[1]PA!C232+[1]PR!C232+[1]RI!C232+[1]SC!C232+[1]SD!C232+[1]TN!C232+[1]TX!C232+[1]UT!C232+[1]VA!C232+[1]VI!C232+[1]VT!C232+[1]WA!C232+[1]WI!C232+[1]WV!C232+[1]WY!C232)</f>
        <v>0</v>
      </c>
      <c r="D230" s="49" t="e">
        <f t="shared" ref="D230:D239" si="40">SUM(C230/C$209)</f>
        <v>#DIV/0!</v>
      </c>
      <c r="E230" s="4">
        <f>SUM([1]AL!E232+[1]AK!E232+[1]AR!E232+[1]AZ!E232+[1]CA!E232+[1]CO!E232+[1]CT!E232+[1]DC!E232+[1]DE!E232+[1]FL!E232+[1]GA!E232+[1]GU!E232+[1]HI!E232+[1]IA!E232+[1]ID!E232+[1]IL!E232+[1]IN!E232+[1]KS!E232+[1]KT!E232+[1]LA!E232+[1]MA!E232+[1]MD!E232+[1]ME!E232+[1]MI!E232+[1]MN!E232+[1]MO!E232+[1]MS!E232+[1]MT!E232+[1]NC!E232+[1]ND!E232+[1]NE!E232+[1]NH!E232+[1]NJ!E232+[1]NM!E232+[1]NV!E232+[1]NY!E232+[1]OH!E232+[1]OK!E232+[1]OR!E232+[1]PA!E232+[1]PR!E232+[1]RI!E232+[1]SC!E232+[1]SD!E232+[1]TN!E232+[1]TX!E232+[1]UT!E232+[1]VA!E232+[1]VI!E232+[1]VT!E232+[1]WA!E232+[1]WI!E232+[1]WV!E232+[1]WY!E232)</f>
        <v>0</v>
      </c>
      <c r="F230" s="49" t="e">
        <f t="shared" ref="F230:F239" si="41">SUM(E230/E$209)</f>
        <v>#DIV/0!</v>
      </c>
      <c r="G230" s="4">
        <f>SUM([1]AL!G232+[1]AK!G232+[1]AR!G232+[1]AZ!G232+[1]CA!G232+[1]CO!G232+[1]CT!G232+[1]DC!G232+[1]DE!G232+[1]FL!G232+[1]GA!G232+[1]GU!G232+[1]HI!G232+[1]IA!G232+[1]ID!G232+[1]IL!G232+[1]IN!G232+[1]KS!G232+[1]KT!G232+[1]LA!G232+[1]MA!G232+[1]MD!G232+[1]ME!G232+[1]MI!G232+[1]MN!G232+[1]MO!G232+[1]MS!G232+[1]MT!G232+[1]NC!G232+[1]ND!G232+[1]NE!G232+[1]NH!G232+[1]NJ!G232+[1]NM!G232+[1]NV!G232+[1]NY!G232+[1]OH!G232+[1]OK!G232+[1]OR!G232+[1]PA!G232+[1]PR!G232+[1]RI!G232+[1]SC!G232+[1]SD!G232+[1]TN!G232+[1]TX!G232+[1]UT!G232+[1]VA!G232+[1]VI!G232+[1]VT!G232+[1]WA!G232+[1]WI!G232+[1]WV!G232+[1]WY!G232)</f>
        <v>0</v>
      </c>
      <c r="H230" s="49" t="e">
        <f t="shared" ref="H230:H239" si="42">SUM(G230/G$209)</f>
        <v>#DIV/0!</v>
      </c>
      <c r="I230" s="4">
        <f>SUM([1]AL!I232+[1]AK!I232+[1]AR!I232+[1]AZ!I232+[1]CA!I232+[1]CO!I232+[1]CT!I232+[1]DC!I232+[1]DE!I232+[1]FL!I232+[1]GA!I232+[1]GU!I232+[1]HI!I232+[1]IA!I232+[1]ID!I232+[1]IL!I232+[1]IN!I232+[1]KS!I232+[1]KT!I232+[1]LA!I232+[1]MA!I232+[1]MD!I232+[1]ME!I232+[1]MI!I232+[1]MN!I232+[1]MO!I232+[1]MS!I232+[1]MT!I232+[1]NC!I232+[1]ND!I232+[1]NE!I232+[1]NH!I232+[1]NJ!I232+[1]NM!I232+[1]NV!I232+[1]NY!I232+[1]OH!I232+[1]OK!I232+[1]OR!I232+[1]PA!I232+[1]PR!I232+[1]RI!I232+[1]SC!I232+[1]SD!I232+[1]TN!I232+[1]TX!I232+[1]UT!I232+[1]VA!I232+[1]VI!I232+[1]VT!I232+[1]WA!I232+[1]WI!I232+[1]WV!I232+[1]WY!I232)</f>
        <v>0</v>
      </c>
      <c r="J230" s="49" t="e">
        <f t="shared" ref="J230:J239" si="43">SUM(I230/I$209)</f>
        <v>#DIV/0!</v>
      </c>
      <c r="K230" s="4">
        <f>SUM([1]AL!K232+[1]AK!K232+[1]AR!K232+[1]AZ!K232+[1]CA!K232+[1]CO!K232+[1]CT!K232+[1]DC!K232+[1]DE!K232+[1]FL!K232+[1]GA!K232+[1]GU!K232+[1]HI!K232+[1]IA!K232+[1]ID!K232+[1]IL!K232+[1]IN!K232+[1]KS!K232+[1]KT!K232+[1]LA!K232+[1]MA!K232+[1]MD!K232+[1]ME!K232+[1]MI!K232+[1]MN!K232+[1]MO!K232+[1]MS!K232+[1]MT!K232+[1]NC!K232+[1]ND!K232+[1]NE!K232+[1]NH!K232+[1]NJ!K232+[1]NM!K232+[1]NV!K232+[1]NY!K232+[1]OH!K232+[1]OK!K232+[1]OR!K232+[1]PA!K232+[1]PR!K232+[1]RI!K232+[1]SC!K232+[1]SD!K232+[1]TN!K232+[1]TX!K232+[1]UT!K232+[1]VA!K232+[1]VI!K232+[1]VT!K232+[1]WA!K232+[1]WI!K232+[1]WV!K232+[1]WY!K232)</f>
        <v>0</v>
      </c>
      <c r="L230" s="49" t="e">
        <f t="shared" ref="L230:L239" si="44">SUM(K230/K$209)</f>
        <v>#DIV/0!</v>
      </c>
      <c r="M230" s="4">
        <f>SUM([1]AL!M232+[1]AK!M232+[1]AR!M232+[1]AZ!M232+[1]CA!M232+[1]CO!M232+[1]CT!M232+[1]DC!M232+[1]DE!M232+[1]FL!M232+[1]GA!M232+[1]GU!M232+[1]HI!M232+[1]IA!M232+[1]ID!M232+[1]IL!M232+[1]IN!M232+[1]KS!M232+[1]KT!M232+[1]LA!M232+[1]MA!M232+[1]MD!M232+[1]ME!M232+[1]MI!M232+[1]MN!M232+[1]MO!M232+[1]MS!M232+[1]MT!M232+[1]NC!M232+[1]ND!M232+[1]NE!M232+[1]NH!M232+[1]NJ!M232+[1]NM!M232+[1]NV!M232+[1]NY!M232+[1]OH!M232+[1]OK!M232+[1]OR!M232+[1]PA!M232+[1]PR!M232+[1]RI!M232+[1]SC!M232+[1]SD!M232+[1]TN!M232+[1]TX!M232+[1]UT!M232+[1]VA!M232+[1]VI!M232+[1]VT!M232+[1]WA!M232+[1]WI!M232+[1]WV!M232+[1]WY!M232)</f>
        <v>0</v>
      </c>
      <c r="N230" s="49" t="e">
        <f t="shared" ref="N230:N239" si="45">SUM(M230/M$209)</f>
        <v>#DIV/0!</v>
      </c>
    </row>
    <row r="231" spans="2:14" ht="15.75">
      <c r="B231" s="18" t="s">
        <v>45</v>
      </c>
      <c r="C231" s="4">
        <f>SUM([1]AL!C233+[1]AK!C233+[1]AR!C233+[1]AZ!C233+[1]CA!C233+[1]CO!C233+[1]CT!C233+[1]DC!C233+[1]DE!C233+[1]FL!C233+[1]GA!C233+[1]GU!C233+[1]HI!C233+[1]IA!C233+[1]ID!C233+[1]IL!C233+[1]IN!C233+[1]KS!C233+[1]KT!C233+[1]LA!C233+[1]MA!C233+[1]MD!C233+[1]ME!C233+[1]MI!C233+[1]MN!C233+[1]MO!C233+[1]MS!C233+[1]MT!C233+[1]NC!C233+[1]ND!C233+[1]NE!C233+[1]NH!C233+[1]NJ!C233+[1]NM!C233+[1]NV!C233+[1]NY!C233+[1]OH!C233+[1]OK!C233+[1]OR!C233+[1]PA!C233+[1]PR!C233+[1]RI!C233+[1]SC!C233+[1]SD!C233+[1]TN!C233+[1]TX!C233+[1]UT!C233+[1]VA!C233+[1]VI!C233+[1]VT!C233+[1]WA!C233+[1]WI!C233+[1]WV!C233+[1]WY!C233)</f>
        <v>0</v>
      </c>
      <c r="D231" s="49" t="e">
        <f t="shared" si="40"/>
        <v>#DIV/0!</v>
      </c>
      <c r="E231" s="4">
        <f>SUM([1]AL!E233+[1]AK!E233+[1]AR!E233+[1]AZ!E233+[1]CA!E233+[1]CO!E233+[1]CT!E233+[1]DC!E233+[1]DE!E233+[1]FL!E233+[1]GA!E233+[1]GU!E233+[1]HI!E233+[1]IA!E233+[1]ID!E233+[1]IL!E233+[1]IN!E233+[1]KS!E233+[1]KT!E233+[1]LA!E233+[1]MA!E233+[1]MD!E233+[1]ME!E233+[1]MI!E233+[1]MN!E233+[1]MO!E233+[1]MS!E233+[1]MT!E233+[1]NC!E233+[1]ND!E233+[1]NE!E233+[1]NH!E233+[1]NJ!E233+[1]NM!E233+[1]NV!E233+[1]NY!E233+[1]OH!E233+[1]OK!E233+[1]OR!E233+[1]PA!E233+[1]PR!E233+[1]RI!E233+[1]SC!E233+[1]SD!E233+[1]TN!E233+[1]TX!E233+[1]UT!E233+[1]VA!E233+[1]VI!E233+[1]VT!E233+[1]WA!E233+[1]WI!E233+[1]WV!E233+[1]WY!E233)</f>
        <v>0</v>
      </c>
      <c r="F231" s="49" t="e">
        <f t="shared" si="41"/>
        <v>#DIV/0!</v>
      </c>
      <c r="G231" s="4">
        <f>SUM([1]AL!G233+[1]AK!G233+[1]AR!G233+[1]AZ!G233+[1]CA!G233+[1]CO!G233+[1]CT!G233+[1]DC!G233+[1]DE!G233+[1]FL!G233+[1]GA!G233+[1]GU!G233+[1]HI!G233+[1]IA!G233+[1]ID!G233+[1]IL!G233+[1]IN!G233+[1]KS!G233+[1]KT!G233+[1]LA!G233+[1]MA!G233+[1]MD!G233+[1]ME!G233+[1]MI!G233+[1]MN!G233+[1]MO!G233+[1]MS!G233+[1]MT!G233+[1]NC!G233+[1]ND!G233+[1]NE!G233+[1]NH!G233+[1]NJ!G233+[1]NM!G233+[1]NV!G233+[1]NY!G233+[1]OH!G233+[1]OK!G233+[1]OR!G233+[1]PA!G233+[1]PR!G233+[1]RI!G233+[1]SC!G233+[1]SD!G233+[1]TN!G233+[1]TX!G233+[1]UT!G233+[1]VA!G233+[1]VI!G233+[1]VT!G233+[1]WA!G233+[1]WI!G233+[1]WV!G233+[1]WY!G233)</f>
        <v>0</v>
      </c>
      <c r="H231" s="49" t="e">
        <f t="shared" si="42"/>
        <v>#DIV/0!</v>
      </c>
      <c r="I231" s="4">
        <f>SUM([1]AL!I233+[1]AK!I233+[1]AR!I233+[1]AZ!I233+[1]CA!I233+[1]CO!I233+[1]CT!I233+[1]DC!I233+[1]DE!I233+[1]FL!I233+[1]GA!I233+[1]GU!I233+[1]HI!I233+[1]IA!I233+[1]ID!I233+[1]IL!I233+[1]IN!I233+[1]KS!I233+[1]KT!I233+[1]LA!I233+[1]MA!I233+[1]MD!I233+[1]ME!I233+[1]MI!I233+[1]MN!I233+[1]MO!I233+[1]MS!I233+[1]MT!I233+[1]NC!I233+[1]ND!I233+[1]NE!I233+[1]NH!I233+[1]NJ!I233+[1]NM!I233+[1]NV!I233+[1]NY!I233+[1]OH!I233+[1]OK!I233+[1]OR!I233+[1]PA!I233+[1]PR!I233+[1]RI!I233+[1]SC!I233+[1]SD!I233+[1]TN!I233+[1]TX!I233+[1]UT!I233+[1]VA!I233+[1]VI!I233+[1]VT!I233+[1]WA!I233+[1]WI!I233+[1]WV!I233+[1]WY!I233)</f>
        <v>0</v>
      </c>
      <c r="J231" s="49" t="e">
        <f t="shared" si="43"/>
        <v>#DIV/0!</v>
      </c>
      <c r="K231" s="4">
        <f>SUM([1]AL!K233+[1]AK!K233+[1]AR!K233+[1]AZ!K233+[1]CA!K233+[1]CO!K233+[1]CT!K233+[1]DC!K233+[1]DE!K233+[1]FL!K233+[1]GA!K233+[1]GU!K233+[1]HI!K233+[1]IA!K233+[1]ID!K233+[1]IL!K233+[1]IN!K233+[1]KS!K233+[1]KT!K233+[1]LA!K233+[1]MA!K233+[1]MD!K233+[1]ME!K233+[1]MI!K233+[1]MN!K233+[1]MO!K233+[1]MS!K233+[1]MT!K233+[1]NC!K233+[1]ND!K233+[1]NE!K233+[1]NH!K233+[1]NJ!K233+[1]NM!K233+[1]NV!K233+[1]NY!K233+[1]OH!K233+[1]OK!K233+[1]OR!K233+[1]PA!K233+[1]PR!K233+[1]RI!K233+[1]SC!K233+[1]SD!K233+[1]TN!K233+[1]TX!K233+[1]UT!K233+[1]VA!K233+[1]VI!K233+[1]VT!K233+[1]WA!K233+[1]WI!K233+[1]WV!K233+[1]WY!K233)</f>
        <v>0</v>
      </c>
      <c r="L231" s="49" t="e">
        <f t="shared" si="44"/>
        <v>#DIV/0!</v>
      </c>
      <c r="M231" s="4">
        <f>SUM([1]AL!M233+[1]AK!M233+[1]AR!M233+[1]AZ!M233+[1]CA!M233+[1]CO!M233+[1]CT!M233+[1]DC!M233+[1]DE!M233+[1]FL!M233+[1]GA!M233+[1]GU!M233+[1]HI!M233+[1]IA!M233+[1]ID!M233+[1]IL!M233+[1]IN!M233+[1]KS!M233+[1]KT!M233+[1]LA!M233+[1]MA!M233+[1]MD!M233+[1]ME!M233+[1]MI!M233+[1]MN!M233+[1]MO!M233+[1]MS!M233+[1]MT!M233+[1]NC!M233+[1]ND!M233+[1]NE!M233+[1]NH!M233+[1]NJ!M233+[1]NM!M233+[1]NV!M233+[1]NY!M233+[1]OH!M233+[1]OK!M233+[1]OR!M233+[1]PA!M233+[1]PR!M233+[1]RI!M233+[1]SC!M233+[1]SD!M233+[1]TN!M233+[1]TX!M233+[1]UT!M233+[1]VA!M233+[1]VI!M233+[1]VT!M233+[1]WA!M233+[1]WI!M233+[1]WV!M233+[1]WY!M233)</f>
        <v>0</v>
      </c>
      <c r="N231" s="49" t="e">
        <f t="shared" si="45"/>
        <v>#DIV/0!</v>
      </c>
    </row>
    <row r="232" spans="2:14" ht="12.75" customHeight="1">
      <c r="B232" s="9" t="s">
        <v>46</v>
      </c>
      <c r="C232" s="4">
        <f>SUM([1]AL!C234+[1]AK!C234+[1]AR!C234+[1]AZ!C234+[1]CA!C234+[1]CO!C234+[1]CT!C234+[1]DC!C234+[1]DE!C234+[1]FL!C234+[1]GA!C234+[1]GU!C234+[1]HI!C234+[1]IA!C234+[1]ID!C234+[1]IL!C234+[1]IN!C234+[1]KS!C234+[1]KT!C234+[1]LA!C234+[1]MA!C234+[1]MD!C234+[1]ME!C234+[1]MI!C234+[1]MN!C234+[1]MO!C234+[1]MS!C234+[1]MT!C234+[1]NC!C234+[1]ND!C234+[1]NE!C234+[1]NH!C234+[1]NJ!C234+[1]NM!C234+[1]NV!C234+[1]NY!C234+[1]OH!C234+[1]OK!C234+[1]OR!C234+[1]PA!C234+[1]PR!C234+[1]RI!C234+[1]SC!C234+[1]SD!C234+[1]TN!C234+[1]TX!C234+[1]UT!C234+[1]VA!C234+[1]VI!C234+[1]VT!C234+[1]WA!C234+[1]WI!C234+[1]WV!C234+[1]WY!C234)</f>
        <v>0</v>
      </c>
      <c r="D232" s="49" t="e">
        <f t="shared" si="40"/>
        <v>#DIV/0!</v>
      </c>
      <c r="E232" s="4">
        <f>SUM([1]AL!E234+[1]AK!E234+[1]AR!E234+[1]AZ!E234+[1]CA!E234+[1]CO!E234+[1]CT!E234+[1]DC!E234+[1]DE!E234+[1]FL!E234+[1]GA!E234+[1]GU!E234+[1]HI!E234+[1]IA!E234+[1]ID!E234+[1]IL!E234+[1]IN!E234+[1]KS!E234+[1]KT!E234+[1]LA!E234+[1]MA!E234+[1]MD!E234+[1]ME!E234+[1]MI!E234+[1]MN!E234+[1]MO!E234+[1]MS!E234+[1]MT!E234+[1]NC!E234+[1]ND!E234+[1]NE!E234+[1]NH!E234+[1]NJ!E234+[1]NM!E234+[1]NV!E234+[1]NY!E234+[1]OH!E234+[1]OK!E234+[1]OR!E234+[1]PA!E234+[1]PR!E234+[1]RI!E234+[1]SC!E234+[1]SD!E234+[1]TN!E234+[1]TX!E234+[1]UT!E234+[1]VA!E234+[1]VI!E234+[1]VT!E234+[1]WA!E234+[1]WI!E234+[1]WV!E234+[1]WY!E234)</f>
        <v>0</v>
      </c>
      <c r="F232" s="49" t="e">
        <f t="shared" si="41"/>
        <v>#DIV/0!</v>
      </c>
      <c r="G232" s="4">
        <f>SUM([1]AL!G234+[1]AK!G234+[1]AR!G234+[1]AZ!G234+[1]CA!G234+[1]CO!G234+[1]CT!G234+[1]DC!G234+[1]DE!G234+[1]FL!G234+[1]GA!G234+[1]GU!G234+[1]HI!G234+[1]IA!G234+[1]ID!G234+[1]IL!G234+[1]IN!G234+[1]KS!G234+[1]KT!G234+[1]LA!G234+[1]MA!G234+[1]MD!G234+[1]ME!G234+[1]MI!G234+[1]MN!G234+[1]MO!G234+[1]MS!G234+[1]MT!G234+[1]NC!G234+[1]ND!G234+[1]NE!G234+[1]NH!G234+[1]NJ!G234+[1]NM!G234+[1]NV!G234+[1]NY!G234+[1]OH!G234+[1]OK!G234+[1]OR!G234+[1]PA!G234+[1]PR!G234+[1]RI!G234+[1]SC!G234+[1]SD!G234+[1]TN!G234+[1]TX!G234+[1]UT!G234+[1]VA!G234+[1]VI!G234+[1]VT!G234+[1]WA!G234+[1]WI!G234+[1]WV!G234+[1]WY!G234)</f>
        <v>0</v>
      </c>
      <c r="H232" s="49" t="e">
        <f t="shared" si="42"/>
        <v>#DIV/0!</v>
      </c>
      <c r="I232" s="4">
        <f>SUM([1]AL!I234+[1]AK!I234+[1]AR!I234+[1]AZ!I234+[1]CA!I234+[1]CO!I234+[1]CT!I234+[1]DC!I234+[1]DE!I234+[1]FL!I234+[1]GA!I234+[1]GU!I234+[1]HI!I234+[1]IA!I234+[1]ID!I234+[1]IL!I234+[1]IN!I234+[1]KS!I234+[1]KT!I234+[1]LA!I234+[1]MA!I234+[1]MD!I234+[1]ME!I234+[1]MI!I234+[1]MN!I234+[1]MO!I234+[1]MS!I234+[1]MT!I234+[1]NC!I234+[1]ND!I234+[1]NE!I234+[1]NH!I234+[1]NJ!I234+[1]NM!I234+[1]NV!I234+[1]NY!I234+[1]OH!I234+[1]OK!I234+[1]OR!I234+[1]PA!I234+[1]PR!I234+[1]RI!I234+[1]SC!I234+[1]SD!I234+[1]TN!I234+[1]TX!I234+[1]UT!I234+[1]VA!I234+[1]VI!I234+[1]VT!I234+[1]WA!I234+[1]WI!I234+[1]WV!I234+[1]WY!I234)</f>
        <v>0</v>
      </c>
      <c r="J232" s="49" t="e">
        <f t="shared" si="43"/>
        <v>#DIV/0!</v>
      </c>
      <c r="K232" s="4">
        <f>SUM([1]AL!K234+[1]AK!K234+[1]AR!K234+[1]AZ!K234+[1]CA!K234+[1]CO!K234+[1]CT!K234+[1]DC!K234+[1]DE!K234+[1]FL!K234+[1]GA!K234+[1]GU!K234+[1]HI!K234+[1]IA!K234+[1]ID!K234+[1]IL!K234+[1]IN!K234+[1]KS!K234+[1]KT!K234+[1]LA!K234+[1]MA!K234+[1]MD!K234+[1]ME!K234+[1]MI!K234+[1]MN!K234+[1]MO!K234+[1]MS!K234+[1]MT!K234+[1]NC!K234+[1]ND!K234+[1]NE!K234+[1]NH!K234+[1]NJ!K234+[1]NM!K234+[1]NV!K234+[1]NY!K234+[1]OH!K234+[1]OK!K234+[1]OR!K234+[1]PA!K234+[1]PR!K234+[1]RI!K234+[1]SC!K234+[1]SD!K234+[1]TN!K234+[1]TX!K234+[1]UT!K234+[1]VA!K234+[1]VI!K234+[1]VT!K234+[1]WA!K234+[1]WI!K234+[1]WV!K234+[1]WY!K234)</f>
        <v>0</v>
      </c>
      <c r="L232" s="49" t="e">
        <f t="shared" si="44"/>
        <v>#DIV/0!</v>
      </c>
      <c r="M232" s="4">
        <f>SUM([1]AL!M234+[1]AK!M234+[1]AR!M234+[1]AZ!M234+[1]CA!M234+[1]CO!M234+[1]CT!M234+[1]DC!M234+[1]DE!M234+[1]FL!M234+[1]GA!M234+[1]GU!M234+[1]HI!M234+[1]IA!M234+[1]ID!M234+[1]IL!M234+[1]IN!M234+[1]KS!M234+[1]KT!M234+[1]LA!M234+[1]MA!M234+[1]MD!M234+[1]ME!M234+[1]MI!M234+[1]MN!M234+[1]MO!M234+[1]MS!M234+[1]MT!M234+[1]NC!M234+[1]ND!M234+[1]NE!M234+[1]NH!M234+[1]NJ!M234+[1]NM!M234+[1]NV!M234+[1]NY!M234+[1]OH!M234+[1]OK!M234+[1]OR!M234+[1]PA!M234+[1]PR!M234+[1]RI!M234+[1]SC!M234+[1]SD!M234+[1]TN!M234+[1]TX!M234+[1]UT!M234+[1]VA!M234+[1]VI!M234+[1]VT!M234+[1]WA!M234+[1]WI!M234+[1]WV!M234+[1]WY!M234)</f>
        <v>0</v>
      </c>
      <c r="N232" s="49" t="e">
        <f t="shared" si="45"/>
        <v>#DIV/0!</v>
      </c>
    </row>
    <row r="233" spans="2:14" ht="15.75">
      <c r="B233" s="9" t="s">
        <v>47</v>
      </c>
      <c r="C233" s="4">
        <f>SUM([1]AL!C235+[1]AK!C235+[1]AR!C235+[1]AZ!C235+[1]CA!C235+[1]CO!C235+[1]CT!C235+[1]DC!C235+[1]DE!C235+[1]FL!C235+[1]GA!C235+[1]GU!C235+[1]HI!C235+[1]IA!C235+[1]ID!C235+[1]IL!C235+[1]IN!C235+[1]KS!C235+[1]KT!C235+[1]LA!C235+[1]MA!C235+[1]MD!C235+[1]ME!C235+[1]MI!C235+[1]MN!C235+[1]MO!C235+[1]MS!C235+[1]MT!C235+[1]NC!C235+[1]ND!C235+[1]NE!C235+[1]NH!C235+[1]NJ!C235+[1]NM!C235+[1]NV!C235+[1]NY!C235+[1]OH!C235+[1]OK!C235+[1]OR!C235+[1]PA!C235+[1]PR!C235+[1]RI!C235+[1]SC!C235+[1]SD!C235+[1]TN!C235+[1]TX!C235+[1]UT!C235+[1]VA!C235+[1]VI!C235+[1]VT!C235+[1]WA!C235+[1]WI!C235+[1]WV!C235+[1]WY!C235)</f>
        <v>0</v>
      </c>
      <c r="D233" s="49" t="e">
        <f t="shared" si="40"/>
        <v>#DIV/0!</v>
      </c>
      <c r="E233" s="4">
        <f>SUM([1]AL!E235+[1]AK!E235+[1]AR!E235+[1]AZ!E235+[1]CA!E235+[1]CO!E235+[1]CT!E235+[1]DC!E235+[1]DE!E235+[1]FL!E235+[1]GA!E235+[1]GU!E235+[1]HI!E235+[1]IA!E235+[1]ID!E235+[1]IL!E235+[1]IN!E235+[1]KS!E235+[1]KT!E235+[1]LA!E235+[1]MA!E235+[1]MD!E235+[1]ME!E235+[1]MI!E235+[1]MN!E235+[1]MO!E235+[1]MS!E235+[1]MT!E235+[1]NC!E235+[1]ND!E235+[1]NE!E235+[1]NH!E235+[1]NJ!E235+[1]NM!E235+[1]NV!E235+[1]NY!E235+[1]OH!E235+[1]OK!E235+[1]OR!E235+[1]PA!E235+[1]PR!E235+[1]RI!E235+[1]SC!E235+[1]SD!E235+[1]TN!E235+[1]TX!E235+[1]UT!E235+[1]VA!E235+[1]VI!E235+[1]VT!E235+[1]WA!E235+[1]WI!E235+[1]WV!E235+[1]WY!E235)</f>
        <v>0</v>
      </c>
      <c r="F233" s="49" t="e">
        <f t="shared" si="41"/>
        <v>#DIV/0!</v>
      </c>
      <c r="G233" s="4">
        <f>SUM([1]AL!G235+[1]AK!G235+[1]AR!G235+[1]AZ!G235+[1]CA!G235+[1]CO!G235+[1]CT!G235+[1]DC!G235+[1]DE!G235+[1]FL!G235+[1]GA!G235+[1]GU!G235+[1]HI!G235+[1]IA!G235+[1]ID!G235+[1]IL!G235+[1]IN!G235+[1]KS!G235+[1]KT!G235+[1]LA!G235+[1]MA!G235+[1]MD!G235+[1]ME!G235+[1]MI!G235+[1]MN!G235+[1]MO!G235+[1]MS!G235+[1]MT!G235+[1]NC!G235+[1]ND!G235+[1]NE!G235+[1]NH!G235+[1]NJ!G235+[1]NM!G235+[1]NV!G235+[1]NY!G235+[1]OH!G235+[1]OK!G235+[1]OR!G235+[1]PA!G235+[1]PR!G235+[1]RI!G235+[1]SC!G235+[1]SD!G235+[1]TN!G235+[1]TX!G235+[1]UT!G235+[1]VA!G235+[1]VI!G235+[1]VT!G235+[1]WA!G235+[1]WI!G235+[1]WV!G235+[1]WY!G235)</f>
        <v>0</v>
      </c>
      <c r="H233" s="49" t="e">
        <f t="shared" si="42"/>
        <v>#DIV/0!</v>
      </c>
      <c r="I233" s="4">
        <f>SUM([1]AL!I235+[1]AK!I235+[1]AR!I235+[1]AZ!I235+[1]CA!I235+[1]CO!I235+[1]CT!I235+[1]DC!I235+[1]DE!I235+[1]FL!I235+[1]GA!I235+[1]GU!I235+[1]HI!I235+[1]IA!I235+[1]ID!I235+[1]IL!I235+[1]IN!I235+[1]KS!I235+[1]KT!I235+[1]LA!I235+[1]MA!I235+[1]MD!I235+[1]ME!I235+[1]MI!I235+[1]MN!I235+[1]MO!I235+[1]MS!I235+[1]MT!I235+[1]NC!I235+[1]ND!I235+[1]NE!I235+[1]NH!I235+[1]NJ!I235+[1]NM!I235+[1]NV!I235+[1]NY!I235+[1]OH!I235+[1]OK!I235+[1]OR!I235+[1]PA!I235+[1]PR!I235+[1]RI!I235+[1]SC!I235+[1]SD!I235+[1]TN!I235+[1]TX!I235+[1]UT!I235+[1]VA!I235+[1]VI!I235+[1]VT!I235+[1]WA!I235+[1]WI!I235+[1]WV!I235+[1]WY!I235)</f>
        <v>0</v>
      </c>
      <c r="J233" s="49" t="e">
        <f t="shared" si="43"/>
        <v>#DIV/0!</v>
      </c>
      <c r="K233" s="4">
        <f>SUM([1]AL!K235+[1]AK!K235+[1]AR!K235+[1]AZ!K235+[1]CA!K235+[1]CO!K235+[1]CT!K235+[1]DC!K235+[1]DE!K235+[1]FL!K235+[1]GA!K235+[1]GU!K235+[1]HI!K235+[1]IA!K235+[1]ID!K235+[1]IL!K235+[1]IN!K235+[1]KS!K235+[1]KT!K235+[1]LA!K235+[1]MA!K235+[1]MD!K235+[1]ME!K235+[1]MI!K235+[1]MN!K235+[1]MO!K235+[1]MS!K235+[1]MT!K235+[1]NC!K235+[1]ND!K235+[1]NE!K235+[1]NH!K235+[1]NJ!K235+[1]NM!K235+[1]NV!K235+[1]NY!K235+[1]OH!K235+[1]OK!K235+[1]OR!K235+[1]PA!K235+[1]PR!K235+[1]RI!K235+[1]SC!K235+[1]SD!K235+[1]TN!K235+[1]TX!K235+[1]UT!K235+[1]VA!K235+[1]VI!K235+[1]VT!K235+[1]WA!K235+[1]WI!K235+[1]WV!K235+[1]WY!K235)</f>
        <v>0</v>
      </c>
      <c r="L233" s="49" t="e">
        <f t="shared" si="44"/>
        <v>#DIV/0!</v>
      </c>
      <c r="M233" s="4">
        <f>SUM([1]AL!M235+[1]AK!M235+[1]AR!M235+[1]AZ!M235+[1]CA!M235+[1]CO!M235+[1]CT!M235+[1]DC!M235+[1]DE!M235+[1]FL!M235+[1]GA!M235+[1]GU!M235+[1]HI!M235+[1]IA!M235+[1]ID!M235+[1]IL!M235+[1]IN!M235+[1]KS!M235+[1]KT!M235+[1]LA!M235+[1]MA!M235+[1]MD!M235+[1]ME!M235+[1]MI!M235+[1]MN!M235+[1]MO!M235+[1]MS!M235+[1]MT!M235+[1]NC!M235+[1]ND!M235+[1]NE!M235+[1]NH!M235+[1]NJ!M235+[1]NM!M235+[1]NV!M235+[1]NY!M235+[1]OH!M235+[1]OK!M235+[1]OR!M235+[1]PA!M235+[1]PR!M235+[1]RI!M235+[1]SC!M235+[1]SD!M235+[1]TN!M235+[1]TX!M235+[1]UT!M235+[1]VA!M235+[1]VI!M235+[1]VT!M235+[1]WA!M235+[1]WI!M235+[1]WV!M235+[1]WY!M235)</f>
        <v>0</v>
      </c>
      <c r="N233" s="49" t="e">
        <f t="shared" si="45"/>
        <v>#DIV/0!</v>
      </c>
    </row>
    <row r="234" spans="2:14" ht="15.75">
      <c r="B234" s="9" t="s">
        <v>48</v>
      </c>
      <c r="C234" s="4">
        <f>SUM([1]AL!C236+[1]AK!C236+[1]AR!C236+[1]AZ!C236+[1]CA!C236+[1]CO!C236+[1]CT!C236+[1]DC!C236+[1]DE!C236+[1]FL!C236+[1]GA!C236+[1]GU!C236+[1]HI!C236+[1]IA!C236+[1]ID!C236+[1]IL!C236+[1]IN!C236+[1]KS!C236+[1]KT!C236+[1]LA!C236+[1]MA!C236+[1]MD!C236+[1]ME!C236+[1]MI!C236+[1]MN!C236+[1]MO!C236+[1]MS!C236+[1]MT!C236+[1]NC!C236+[1]ND!C236+[1]NE!C236+[1]NH!C236+[1]NJ!C236+[1]NM!C236+[1]NV!C236+[1]NY!C236+[1]OH!C236+[1]OK!C236+[1]OR!C236+[1]PA!C236+[1]PR!C236+[1]RI!C236+[1]SC!C236+[1]SD!C236+[1]TN!C236+[1]TX!C236+[1]UT!C236+[1]VA!C236+[1]VI!C236+[1]VT!C236+[1]WA!C236+[1]WI!C236+[1]WV!C236+[1]WY!C236)</f>
        <v>0</v>
      </c>
      <c r="D234" s="49" t="e">
        <f t="shared" si="40"/>
        <v>#DIV/0!</v>
      </c>
      <c r="E234" s="4">
        <f>SUM([1]AL!E236+[1]AK!E236+[1]AR!E236+[1]AZ!E236+[1]CA!E236+[1]CO!E236+[1]CT!E236+[1]DC!E236+[1]DE!E236+[1]FL!E236+[1]GA!E236+[1]GU!E236+[1]HI!E236+[1]IA!E236+[1]ID!E236+[1]IL!E236+[1]IN!E236+[1]KS!E236+[1]KT!E236+[1]LA!E236+[1]MA!E236+[1]MD!E236+[1]ME!E236+[1]MI!E236+[1]MN!E236+[1]MO!E236+[1]MS!E236+[1]MT!E236+[1]NC!E236+[1]ND!E236+[1]NE!E236+[1]NH!E236+[1]NJ!E236+[1]NM!E236+[1]NV!E236+[1]NY!E236+[1]OH!E236+[1]OK!E236+[1]OR!E236+[1]PA!E236+[1]PR!E236+[1]RI!E236+[1]SC!E236+[1]SD!E236+[1]TN!E236+[1]TX!E236+[1]UT!E236+[1]VA!E236+[1]VI!E236+[1]VT!E236+[1]WA!E236+[1]WI!E236+[1]WV!E236+[1]WY!E236)</f>
        <v>0</v>
      </c>
      <c r="F234" s="49" t="e">
        <f t="shared" si="41"/>
        <v>#DIV/0!</v>
      </c>
      <c r="G234" s="4">
        <f>SUM([1]AL!G236+[1]AK!G236+[1]AR!G236+[1]AZ!G236+[1]CA!G236+[1]CO!G236+[1]CT!G236+[1]DC!G236+[1]DE!G236+[1]FL!G236+[1]GA!G236+[1]GU!G236+[1]HI!G236+[1]IA!G236+[1]ID!G236+[1]IL!G236+[1]IN!G236+[1]KS!G236+[1]KT!G236+[1]LA!G236+[1]MA!G236+[1]MD!G236+[1]ME!G236+[1]MI!G236+[1]MN!G236+[1]MO!G236+[1]MS!G236+[1]MT!G236+[1]NC!G236+[1]ND!G236+[1]NE!G236+[1]NH!G236+[1]NJ!G236+[1]NM!G236+[1]NV!G236+[1]NY!G236+[1]OH!G236+[1]OK!G236+[1]OR!G236+[1]PA!G236+[1]PR!G236+[1]RI!G236+[1]SC!G236+[1]SD!G236+[1]TN!G236+[1]TX!G236+[1]UT!G236+[1]VA!G236+[1]VI!G236+[1]VT!G236+[1]WA!G236+[1]WI!G236+[1]WV!G236+[1]WY!G236)</f>
        <v>0</v>
      </c>
      <c r="H234" s="49" t="e">
        <f t="shared" si="42"/>
        <v>#DIV/0!</v>
      </c>
      <c r="I234" s="4">
        <f>SUM([1]AL!I236+[1]AK!I236+[1]AR!I236+[1]AZ!I236+[1]CA!I236+[1]CO!I236+[1]CT!I236+[1]DC!I236+[1]DE!I236+[1]FL!I236+[1]GA!I236+[1]GU!I236+[1]HI!I236+[1]IA!I236+[1]ID!I236+[1]IL!I236+[1]IN!I236+[1]KS!I236+[1]KT!I236+[1]LA!I236+[1]MA!I236+[1]MD!I236+[1]ME!I236+[1]MI!I236+[1]MN!I236+[1]MO!I236+[1]MS!I236+[1]MT!I236+[1]NC!I236+[1]ND!I236+[1]NE!I236+[1]NH!I236+[1]NJ!I236+[1]NM!I236+[1]NV!I236+[1]NY!I236+[1]OH!I236+[1]OK!I236+[1]OR!I236+[1]PA!I236+[1]PR!I236+[1]RI!I236+[1]SC!I236+[1]SD!I236+[1]TN!I236+[1]TX!I236+[1]UT!I236+[1]VA!I236+[1]VI!I236+[1]VT!I236+[1]WA!I236+[1]WI!I236+[1]WV!I236+[1]WY!I236)</f>
        <v>0</v>
      </c>
      <c r="J234" s="49" t="e">
        <f t="shared" si="43"/>
        <v>#DIV/0!</v>
      </c>
      <c r="K234" s="4">
        <f>SUM([1]AL!K236+[1]AK!K236+[1]AR!K236+[1]AZ!K236+[1]CA!K236+[1]CO!K236+[1]CT!K236+[1]DC!K236+[1]DE!K236+[1]FL!K236+[1]GA!K236+[1]GU!K236+[1]HI!K236+[1]IA!K236+[1]ID!K236+[1]IL!K236+[1]IN!K236+[1]KS!K236+[1]KT!K236+[1]LA!K236+[1]MA!K236+[1]MD!K236+[1]ME!K236+[1]MI!K236+[1]MN!K236+[1]MO!K236+[1]MS!K236+[1]MT!K236+[1]NC!K236+[1]ND!K236+[1]NE!K236+[1]NH!K236+[1]NJ!K236+[1]NM!K236+[1]NV!K236+[1]NY!K236+[1]OH!K236+[1]OK!K236+[1]OR!K236+[1]PA!K236+[1]PR!K236+[1]RI!K236+[1]SC!K236+[1]SD!K236+[1]TN!K236+[1]TX!K236+[1]UT!K236+[1]VA!K236+[1]VI!K236+[1]VT!K236+[1]WA!K236+[1]WI!K236+[1]WV!K236+[1]WY!K236)</f>
        <v>0</v>
      </c>
      <c r="L234" s="49" t="e">
        <f t="shared" si="44"/>
        <v>#DIV/0!</v>
      </c>
      <c r="M234" s="4">
        <f>SUM([1]AL!M236+[1]AK!M236+[1]AR!M236+[1]AZ!M236+[1]CA!M236+[1]CO!M236+[1]CT!M236+[1]DC!M236+[1]DE!M236+[1]FL!M236+[1]GA!M236+[1]GU!M236+[1]HI!M236+[1]IA!M236+[1]ID!M236+[1]IL!M236+[1]IN!M236+[1]KS!M236+[1]KT!M236+[1]LA!M236+[1]MA!M236+[1]MD!M236+[1]ME!M236+[1]MI!M236+[1]MN!M236+[1]MO!M236+[1]MS!M236+[1]MT!M236+[1]NC!M236+[1]ND!M236+[1]NE!M236+[1]NH!M236+[1]NJ!M236+[1]NM!M236+[1]NV!M236+[1]NY!M236+[1]OH!M236+[1]OK!M236+[1]OR!M236+[1]PA!M236+[1]PR!M236+[1]RI!M236+[1]SC!M236+[1]SD!M236+[1]TN!M236+[1]TX!M236+[1]UT!M236+[1]VA!M236+[1]VI!M236+[1]VT!M236+[1]WA!M236+[1]WI!M236+[1]WV!M236+[1]WY!M236)</f>
        <v>0</v>
      </c>
      <c r="N234" s="49" t="e">
        <f t="shared" si="45"/>
        <v>#DIV/0!</v>
      </c>
    </row>
    <row r="235" spans="2:14" ht="15.75">
      <c r="B235" s="9" t="s">
        <v>49</v>
      </c>
      <c r="C235" s="4">
        <f>SUM([1]AL!C237+[1]AK!C237+[1]AR!C237+[1]AZ!C237+[1]CA!C237+[1]CO!C237+[1]CT!C237+[1]DC!C237+[1]DE!C237+[1]FL!C237+[1]GA!C237+[1]GU!C237+[1]HI!C237+[1]IA!C237+[1]ID!C237+[1]IL!C237+[1]IN!C237+[1]KS!C237+[1]KT!C237+[1]LA!C237+[1]MA!C237+[1]MD!C237+[1]ME!C237+[1]MI!C237+[1]MN!C237+[1]MO!C237+[1]MS!C237+[1]MT!C237+[1]NC!C237+[1]ND!C237+[1]NE!C237+[1]NH!C237+[1]NJ!C237+[1]NM!C237+[1]NV!C237+[1]NY!C237+[1]OH!C237+[1]OK!C237+[1]OR!C237+[1]PA!C237+[1]PR!C237+[1]RI!C237+[1]SC!C237+[1]SD!C237+[1]TN!C237+[1]TX!C237+[1]UT!C237+[1]VA!C237+[1]VI!C237+[1]VT!C237+[1]WA!C237+[1]WI!C237+[1]WV!C237+[1]WY!C237)</f>
        <v>0</v>
      </c>
      <c r="D235" s="49" t="e">
        <f t="shared" si="40"/>
        <v>#DIV/0!</v>
      </c>
      <c r="E235" s="4">
        <f>SUM([1]AL!E237+[1]AK!E237+[1]AR!E237+[1]AZ!E237+[1]CA!E237+[1]CO!E237+[1]CT!E237+[1]DC!E237+[1]DE!E237+[1]FL!E237+[1]GA!E237+[1]GU!E237+[1]HI!E237+[1]IA!E237+[1]ID!E237+[1]IL!E237+[1]IN!E237+[1]KS!E237+[1]KT!E237+[1]LA!E237+[1]MA!E237+[1]MD!E237+[1]ME!E237+[1]MI!E237+[1]MN!E237+[1]MO!E237+[1]MS!E237+[1]MT!E237+[1]NC!E237+[1]ND!E237+[1]NE!E237+[1]NH!E237+[1]NJ!E237+[1]NM!E237+[1]NV!E237+[1]NY!E237+[1]OH!E237+[1]OK!E237+[1]OR!E237+[1]PA!E237+[1]PR!E237+[1]RI!E237+[1]SC!E237+[1]SD!E237+[1]TN!E237+[1]TX!E237+[1]UT!E237+[1]VA!E237+[1]VI!E237+[1]VT!E237+[1]WA!E237+[1]WI!E237+[1]WV!E237+[1]WY!E237)</f>
        <v>0</v>
      </c>
      <c r="F235" s="49" t="e">
        <f t="shared" si="41"/>
        <v>#DIV/0!</v>
      </c>
      <c r="G235" s="4">
        <f>SUM([1]AL!G237+[1]AK!G237+[1]AR!G237+[1]AZ!G237+[1]CA!G237+[1]CO!G237+[1]CT!G237+[1]DC!G237+[1]DE!G237+[1]FL!G237+[1]GA!G237+[1]GU!G237+[1]HI!G237+[1]IA!G237+[1]ID!G237+[1]IL!G237+[1]IN!G237+[1]KS!G237+[1]KT!G237+[1]LA!G237+[1]MA!G237+[1]MD!G237+[1]ME!G237+[1]MI!G237+[1]MN!G237+[1]MO!G237+[1]MS!G237+[1]MT!G237+[1]NC!G237+[1]ND!G237+[1]NE!G237+[1]NH!G237+[1]NJ!G237+[1]NM!G237+[1]NV!G237+[1]NY!G237+[1]OH!G237+[1]OK!G237+[1]OR!G237+[1]PA!G237+[1]PR!G237+[1]RI!G237+[1]SC!G237+[1]SD!G237+[1]TN!G237+[1]TX!G237+[1]UT!G237+[1]VA!G237+[1]VI!G237+[1]VT!G237+[1]WA!G237+[1]WI!G237+[1]WV!G237+[1]WY!G237)</f>
        <v>0</v>
      </c>
      <c r="H235" s="49" t="e">
        <f t="shared" si="42"/>
        <v>#DIV/0!</v>
      </c>
      <c r="I235" s="4">
        <f>SUM([1]AL!I237+[1]AK!I237+[1]AR!I237+[1]AZ!I237+[1]CA!I237+[1]CO!I237+[1]CT!I237+[1]DC!I237+[1]DE!I237+[1]FL!I237+[1]GA!I237+[1]GU!I237+[1]HI!I237+[1]IA!I237+[1]ID!I237+[1]IL!I237+[1]IN!I237+[1]KS!I237+[1]KT!I237+[1]LA!I237+[1]MA!I237+[1]MD!I237+[1]ME!I237+[1]MI!I237+[1]MN!I237+[1]MO!I237+[1]MS!I237+[1]MT!I237+[1]NC!I237+[1]ND!I237+[1]NE!I237+[1]NH!I237+[1]NJ!I237+[1]NM!I237+[1]NV!I237+[1]NY!I237+[1]OH!I237+[1]OK!I237+[1]OR!I237+[1]PA!I237+[1]PR!I237+[1]RI!I237+[1]SC!I237+[1]SD!I237+[1]TN!I237+[1]TX!I237+[1]UT!I237+[1]VA!I237+[1]VI!I237+[1]VT!I237+[1]WA!I237+[1]WI!I237+[1]WV!I237+[1]WY!I237)</f>
        <v>0</v>
      </c>
      <c r="J235" s="49" t="e">
        <f t="shared" si="43"/>
        <v>#DIV/0!</v>
      </c>
      <c r="K235" s="4">
        <f>SUM([1]AL!K237+[1]AK!K237+[1]AR!K237+[1]AZ!K237+[1]CA!K237+[1]CO!K237+[1]CT!K237+[1]DC!K237+[1]DE!K237+[1]FL!K237+[1]GA!K237+[1]GU!K237+[1]HI!K237+[1]IA!K237+[1]ID!K237+[1]IL!K237+[1]IN!K237+[1]KS!K237+[1]KT!K237+[1]LA!K237+[1]MA!K237+[1]MD!K237+[1]ME!K237+[1]MI!K237+[1]MN!K237+[1]MO!K237+[1]MS!K237+[1]MT!K237+[1]NC!K237+[1]ND!K237+[1]NE!K237+[1]NH!K237+[1]NJ!K237+[1]NM!K237+[1]NV!K237+[1]NY!K237+[1]OH!K237+[1]OK!K237+[1]OR!K237+[1]PA!K237+[1]PR!K237+[1]RI!K237+[1]SC!K237+[1]SD!K237+[1]TN!K237+[1]TX!K237+[1]UT!K237+[1]VA!K237+[1]VI!K237+[1]VT!K237+[1]WA!K237+[1]WI!K237+[1]WV!K237+[1]WY!K237)</f>
        <v>0</v>
      </c>
      <c r="L235" s="49" t="e">
        <f t="shared" si="44"/>
        <v>#DIV/0!</v>
      </c>
      <c r="M235" s="4">
        <f>SUM([1]AL!M237+[1]AK!M237+[1]AR!M237+[1]AZ!M237+[1]CA!M237+[1]CO!M237+[1]CT!M237+[1]DC!M237+[1]DE!M237+[1]FL!M237+[1]GA!M237+[1]GU!M237+[1]HI!M237+[1]IA!M237+[1]ID!M237+[1]IL!M237+[1]IN!M237+[1]KS!M237+[1]KT!M237+[1]LA!M237+[1]MA!M237+[1]MD!M237+[1]ME!M237+[1]MI!M237+[1]MN!M237+[1]MO!M237+[1]MS!M237+[1]MT!M237+[1]NC!M237+[1]ND!M237+[1]NE!M237+[1]NH!M237+[1]NJ!M237+[1]NM!M237+[1]NV!M237+[1]NY!M237+[1]OH!M237+[1]OK!M237+[1]OR!M237+[1]PA!M237+[1]PR!M237+[1]RI!M237+[1]SC!M237+[1]SD!M237+[1]TN!M237+[1]TX!M237+[1]UT!M237+[1]VA!M237+[1]VI!M237+[1]VT!M237+[1]WA!M237+[1]WI!M237+[1]WV!M237+[1]WY!M237)</f>
        <v>0</v>
      </c>
      <c r="N235" s="49" t="e">
        <f t="shared" si="45"/>
        <v>#DIV/0!</v>
      </c>
    </row>
    <row r="236" spans="2:14" ht="25.5">
      <c r="B236" s="9" t="s">
        <v>50</v>
      </c>
      <c r="C236" s="4">
        <f>SUM([1]AL!C238+[1]AK!C238+[1]AR!C238+[1]AZ!C238+[1]CA!C238+[1]CO!C238+[1]CT!C238+[1]DC!C238+[1]DE!C238+[1]FL!C238+[1]GA!C238+[1]GU!C238+[1]HI!C238+[1]IA!C238+[1]ID!C238+[1]IL!C238+[1]IN!C238+[1]KS!C238+[1]KT!C238+[1]LA!C238+[1]MA!C238+[1]MD!C238+[1]ME!C238+[1]MI!C238+[1]MN!C238+[1]MO!C238+[1]MS!C238+[1]MT!C238+[1]NC!C238+[1]ND!C238+[1]NE!C238+[1]NH!C238+[1]NJ!C238+[1]NM!C238+[1]NV!C238+[1]NY!C238+[1]OH!C238+[1]OK!C238+[1]OR!C238+[1]PA!C238+[1]PR!C238+[1]RI!C238+[1]SC!C238+[1]SD!C238+[1]TN!C238+[1]TX!C238+[1]UT!C238+[1]VA!C238+[1]VI!C238+[1]VT!C238+[1]WA!C238+[1]WI!C238+[1]WV!C238+[1]WY!C238)</f>
        <v>0</v>
      </c>
      <c r="D236" s="49" t="e">
        <f t="shared" si="40"/>
        <v>#DIV/0!</v>
      </c>
      <c r="E236" s="4">
        <f>SUM([1]AL!E238+[1]AK!E238+[1]AR!E238+[1]AZ!E238+[1]CA!E238+[1]CO!E238+[1]CT!E238+[1]DC!E238+[1]DE!E238+[1]FL!E238+[1]GA!E238+[1]GU!E238+[1]HI!E238+[1]IA!E238+[1]ID!E238+[1]IL!E238+[1]IN!E238+[1]KS!E238+[1]KT!E238+[1]LA!E238+[1]MA!E238+[1]MD!E238+[1]ME!E238+[1]MI!E238+[1]MN!E238+[1]MO!E238+[1]MS!E238+[1]MT!E238+[1]NC!E238+[1]ND!E238+[1]NE!E238+[1]NH!E238+[1]NJ!E238+[1]NM!E238+[1]NV!E238+[1]NY!E238+[1]OH!E238+[1]OK!E238+[1]OR!E238+[1]PA!E238+[1]PR!E238+[1]RI!E238+[1]SC!E238+[1]SD!E238+[1]TN!E238+[1]TX!E238+[1]UT!E238+[1]VA!E238+[1]VI!E238+[1]VT!E238+[1]WA!E238+[1]WI!E238+[1]WV!E238+[1]WY!E238)</f>
        <v>0</v>
      </c>
      <c r="F236" s="49" t="e">
        <f t="shared" si="41"/>
        <v>#DIV/0!</v>
      </c>
      <c r="G236" s="4">
        <f>SUM([1]AL!G238+[1]AK!G238+[1]AR!G238+[1]AZ!G238+[1]CA!G238+[1]CO!G238+[1]CT!G238+[1]DC!G238+[1]DE!G238+[1]FL!G238+[1]GA!G238+[1]GU!G238+[1]HI!G238+[1]IA!G238+[1]ID!G238+[1]IL!G238+[1]IN!G238+[1]KS!G238+[1]KT!G238+[1]LA!G238+[1]MA!G238+[1]MD!G238+[1]ME!G238+[1]MI!G238+[1]MN!G238+[1]MO!G238+[1]MS!G238+[1]MT!G238+[1]NC!G238+[1]ND!G238+[1]NE!G238+[1]NH!G238+[1]NJ!G238+[1]NM!G238+[1]NV!G238+[1]NY!G238+[1]OH!G238+[1]OK!G238+[1]OR!G238+[1]PA!G238+[1]PR!G238+[1]RI!G238+[1]SC!G238+[1]SD!G238+[1]TN!G238+[1]TX!G238+[1]UT!G238+[1]VA!G238+[1]VI!G238+[1]VT!G238+[1]WA!G238+[1]WI!G238+[1]WV!G238+[1]WY!G238)</f>
        <v>0</v>
      </c>
      <c r="H236" s="49" t="e">
        <f t="shared" si="42"/>
        <v>#DIV/0!</v>
      </c>
      <c r="I236" s="4">
        <f>SUM([1]AL!I238+[1]AK!I238+[1]AR!I238+[1]AZ!I238+[1]CA!I238+[1]CO!I238+[1]CT!I238+[1]DC!I238+[1]DE!I238+[1]FL!I238+[1]GA!I238+[1]GU!I238+[1]HI!I238+[1]IA!I238+[1]ID!I238+[1]IL!I238+[1]IN!I238+[1]KS!I238+[1]KT!I238+[1]LA!I238+[1]MA!I238+[1]MD!I238+[1]ME!I238+[1]MI!I238+[1]MN!I238+[1]MO!I238+[1]MS!I238+[1]MT!I238+[1]NC!I238+[1]ND!I238+[1]NE!I238+[1]NH!I238+[1]NJ!I238+[1]NM!I238+[1]NV!I238+[1]NY!I238+[1]OH!I238+[1]OK!I238+[1]OR!I238+[1]PA!I238+[1]PR!I238+[1]RI!I238+[1]SC!I238+[1]SD!I238+[1]TN!I238+[1]TX!I238+[1]UT!I238+[1]VA!I238+[1]VI!I238+[1]VT!I238+[1]WA!I238+[1]WI!I238+[1]WV!I238+[1]WY!I238)</f>
        <v>0</v>
      </c>
      <c r="J236" s="49" t="e">
        <f t="shared" si="43"/>
        <v>#DIV/0!</v>
      </c>
      <c r="K236" s="4">
        <f>SUM([1]AL!K238+[1]AK!K238+[1]AR!K238+[1]AZ!K238+[1]CA!K238+[1]CO!K238+[1]CT!K238+[1]DC!K238+[1]DE!K238+[1]FL!K238+[1]GA!K238+[1]GU!K238+[1]HI!K238+[1]IA!K238+[1]ID!K238+[1]IL!K238+[1]IN!K238+[1]KS!K238+[1]KT!K238+[1]LA!K238+[1]MA!K238+[1]MD!K238+[1]ME!K238+[1]MI!K238+[1]MN!K238+[1]MO!K238+[1]MS!K238+[1]MT!K238+[1]NC!K238+[1]ND!K238+[1]NE!K238+[1]NH!K238+[1]NJ!K238+[1]NM!K238+[1]NV!K238+[1]NY!K238+[1]OH!K238+[1]OK!K238+[1]OR!K238+[1]PA!K238+[1]PR!K238+[1]RI!K238+[1]SC!K238+[1]SD!K238+[1]TN!K238+[1]TX!K238+[1]UT!K238+[1]VA!K238+[1]VI!K238+[1]VT!K238+[1]WA!K238+[1]WI!K238+[1]WV!K238+[1]WY!K238)</f>
        <v>0</v>
      </c>
      <c r="L236" s="49" t="e">
        <f t="shared" si="44"/>
        <v>#DIV/0!</v>
      </c>
      <c r="M236" s="4">
        <f>SUM([1]AL!M238+[1]AK!M238+[1]AR!M238+[1]AZ!M238+[1]CA!M238+[1]CO!M238+[1]CT!M238+[1]DC!M238+[1]DE!M238+[1]FL!M238+[1]GA!M238+[1]GU!M238+[1]HI!M238+[1]IA!M238+[1]ID!M238+[1]IL!M238+[1]IN!M238+[1]KS!M238+[1]KT!M238+[1]LA!M238+[1]MA!M238+[1]MD!M238+[1]ME!M238+[1]MI!M238+[1]MN!M238+[1]MO!M238+[1]MS!M238+[1]MT!M238+[1]NC!M238+[1]ND!M238+[1]NE!M238+[1]NH!M238+[1]NJ!M238+[1]NM!M238+[1]NV!M238+[1]NY!M238+[1]OH!M238+[1]OK!M238+[1]OR!M238+[1]PA!M238+[1]PR!M238+[1]RI!M238+[1]SC!M238+[1]SD!M238+[1]TN!M238+[1]TX!M238+[1]UT!M238+[1]VA!M238+[1]VI!M238+[1]VT!M238+[1]WA!M238+[1]WI!M238+[1]WV!M238+[1]WY!M238)</f>
        <v>0</v>
      </c>
      <c r="N236" s="49" t="e">
        <f t="shared" si="45"/>
        <v>#DIV/0!</v>
      </c>
    </row>
    <row r="237" spans="2:14" ht="15.75">
      <c r="B237" s="9" t="s">
        <v>51</v>
      </c>
      <c r="C237" s="4">
        <f>SUM([1]AL!C239+[1]AK!C239+[1]AR!C239+[1]AZ!C239+[1]CA!C239+[1]CO!C239+[1]CT!C239+[1]DC!C239+[1]DE!C239+[1]FL!C239+[1]GA!C239+[1]GU!C239+[1]HI!C239+[1]IA!C239+[1]ID!C239+[1]IL!C239+[1]IN!C239+[1]KS!C239+[1]KT!C239+[1]LA!C239+[1]MA!C239+[1]MD!C239+[1]ME!C239+[1]MI!C239+[1]MN!C239+[1]MO!C239+[1]MS!C239+[1]MT!C239+[1]NC!C239+[1]ND!C239+[1]NE!C239+[1]NH!C239+[1]NJ!C239+[1]NM!C239+[1]NV!C239+[1]NY!C239+[1]OH!C239+[1]OK!C239+[1]OR!C239+[1]PA!C239+[1]PR!C239+[1]RI!C239+[1]SC!C239+[1]SD!C239+[1]TN!C239+[1]TX!C239+[1]UT!C239+[1]VA!C239+[1]VI!C239+[1]VT!C239+[1]WA!C239+[1]WI!C239+[1]WV!C239+[1]WY!C239)</f>
        <v>0</v>
      </c>
      <c r="D237" s="49" t="e">
        <f t="shared" si="40"/>
        <v>#DIV/0!</v>
      </c>
      <c r="E237" s="4">
        <f>SUM([1]AL!E239+[1]AK!E239+[1]AR!E239+[1]AZ!E239+[1]CA!E239+[1]CO!E239+[1]CT!E239+[1]DC!E239+[1]DE!E239+[1]FL!E239+[1]GA!E239+[1]GU!E239+[1]HI!E239+[1]IA!E239+[1]ID!E239+[1]IL!E239+[1]IN!E239+[1]KS!E239+[1]KT!E239+[1]LA!E239+[1]MA!E239+[1]MD!E239+[1]ME!E239+[1]MI!E239+[1]MN!E239+[1]MO!E239+[1]MS!E239+[1]MT!E239+[1]NC!E239+[1]ND!E239+[1]NE!E239+[1]NH!E239+[1]NJ!E239+[1]NM!E239+[1]NV!E239+[1]NY!E239+[1]OH!E239+[1]OK!E239+[1]OR!E239+[1]PA!E239+[1]PR!E239+[1]RI!E239+[1]SC!E239+[1]SD!E239+[1]TN!E239+[1]TX!E239+[1]UT!E239+[1]VA!E239+[1]VI!E239+[1]VT!E239+[1]WA!E239+[1]WI!E239+[1]WV!E239+[1]WY!E239)</f>
        <v>0</v>
      </c>
      <c r="F237" s="49" t="e">
        <f t="shared" si="41"/>
        <v>#DIV/0!</v>
      </c>
      <c r="G237" s="4">
        <f>SUM([1]AL!G239+[1]AK!G239+[1]AR!G239+[1]AZ!G239+[1]CA!G239+[1]CO!G239+[1]CT!G239+[1]DC!G239+[1]DE!G239+[1]FL!G239+[1]GA!G239+[1]GU!G239+[1]HI!G239+[1]IA!G239+[1]ID!G239+[1]IL!G239+[1]IN!G239+[1]KS!G239+[1]KT!G239+[1]LA!G239+[1]MA!G239+[1]MD!G239+[1]ME!G239+[1]MI!G239+[1]MN!G239+[1]MO!G239+[1]MS!G239+[1]MT!G239+[1]NC!G239+[1]ND!G239+[1]NE!G239+[1]NH!G239+[1]NJ!G239+[1]NM!G239+[1]NV!G239+[1]NY!G239+[1]OH!G239+[1]OK!G239+[1]OR!G239+[1]PA!G239+[1]PR!G239+[1]RI!G239+[1]SC!G239+[1]SD!G239+[1]TN!G239+[1]TX!G239+[1]UT!G239+[1]VA!G239+[1]VI!G239+[1]VT!G239+[1]WA!G239+[1]WI!G239+[1]WV!G239+[1]WY!G239)</f>
        <v>0</v>
      </c>
      <c r="H237" s="49" t="e">
        <f t="shared" si="42"/>
        <v>#DIV/0!</v>
      </c>
      <c r="I237" s="4">
        <f>SUM([1]AL!I239+[1]AK!I239+[1]AR!I239+[1]AZ!I239+[1]CA!I239+[1]CO!I239+[1]CT!I239+[1]DC!I239+[1]DE!I239+[1]FL!I239+[1]GA!I239+[1]GU!I239+[1]HI!I239+[1]IA!I239+[1]ID!I239+[1]IL!I239+[1]IN!I239+[1]KS!I239+[1]KT!I239+[1]LA!I239+[1]MA!I239+[1]MD!I239+[1]ME!I239+[1]MI!I239+[1]MN!I239+[1]MO!I239+[1]MS!I239+[1]MT!I239+[1]NC!I239+[1]ND!I239+[1]NE!I239+[1]NH!I239+[1]NJ!I239+[1]NM!I239+[1]NV!I239+[1]NY!I239+[1]OH!I239+[1]OK!I239+[1]OR!I239+[1]PA!I239+[1]PR!I239+[1]RI!I239+[1]SC!I239+[1]SD!I239+[1]TN!I239+[1]TX!I239+[1]UT!I239+[1]VA!I239+[1]VI!I239+[1]VT!I239+[1]WA!I239+[1]WI!I239+[1]WV!I239+[1]WY!I239)</f>
        <v>0</v>
      </c>
      <c r="J237" s="49" t="e">
        <f t="shared" si="43"/>
        <v>#DIV/0!</v>
      </c>
      <c r="K237" s="4">
        <f>SUM([1]AL!K239+[1]AK!K239+[1]AR!K239+[1]AZ!K239+[1]CA!K239+[1]CO!K239+[1]CT!K239+[1]DC!K239+[1]DE!K239+[1]FL!K239+[1]GA!K239+[1]GU!K239+[1]HI!K239+[1]IA!K239+[1]ID!K239+[1]IL!K239+[1]IN!K239+[1]KS!K239+[1]KT!K239+[1]LA!K239+[1]MA!K239+[1]MD!K239+[1]ME!K239+[1]MI!K239+[1]MN!K239+[1]MO!K239+[1]MS!K239+[1]MT!K239+[1]NC!K239+[1]ND!K239+[1]NE!K239+[1]NH!K239+[1]NJ!K239+[1]NM!K239+[1]NV!K239+[1]NY!K239+[1]OH!K239+[1]OK!K239+[1]OR!K239+[1]PA!K239+[1]PR!K239+[1]RI!K239+[1]SC!K239+[1]SD!K239+[1]TN!K239+[1]TX!K239+[1]UT!K239+[1]VA!K239+[1]VI!K239+[1]VT!K239+[1]WA!K239+[1]WI!K239+[1]WV!K239+[1]WY!K239)</f>
        <v>0</v>
      </c>
      <c r="L237" s="49" t="e">
        <f t="shared" si="44"/>
        <v>#DIV/0!</v>
      </c>
      <c r="M237" s="4">
        <f>SUM([1]AL!M239+[1]AK!M239+[1]AR!M239+[1]AZ!M239+[1]CA!M239+[1]CO!M239+[1]CT!M239+[1]DC!M239+[1]DE!M239+[1]FL!M239+[1]GA!M239+[1]GU!M239+[1]HI!M239+[1]IA!M239+[1]ID!M239+[1]IL!M239+[1]IN!M239+[1]KS!M239+[1]KT!M239+[1]LA!M239+[1]MA!M239+[1]MD!M239+[1]ME!M239+[1]MI!M239+[1]MN!M239+[1]MO!M239+[1]MS!M239+[1]MT!M239+[1]NC!M239+[1]ND!M239+[1]NE!M239+[1]NH!M239+[1]NJ!M239+[1]NM!M239+[1]NV!M239+[1]NY!M239+[1]OH!M239+[1]OK!M239+[1]OR!M239+[1]PA!M239+[1]PR!M239+[1]RI!M239+[1]SC!M239+[1]SD!M239+[1]TN!M239+[1]TX!M239+[1]UT!M239+[1]VA!M239+[1]VI!M239+[1]VT!M239+[1]WA!M239+[1]WI!M239+[1]WV!M239+[1]WY!M239)</f>
        <v>0</v>
      </c>
      <c r="N237" s="49" t="e">
        <f t="shared" si="45"/>
        <v>#DIV/0!</v>
      </c>
    </row>
    <row r="238" spans="2:14" ht="15.75">
      <c r="B238" s="9" t="s">
        <v>52</v>
      </c>
      <c r="C238" s="4">
        <f>SUM([1]AL!C240+[1]AK!C240+[1]AR!C240+[1]AZ!C240+[1]CA!C240+[1]CO!C240+[1]CT!C240+[1]DC!C240+[1]DE!C240+[1]FL!C240+[1]GA!C240+[1]GU!C240+[1]HI!C240+[1]IA!C240+[1]ID!C240+[1]IL!C240+[1]IN!C240+[1]KS!C240+[1]KT!C240+[1]LA!C240+[1]MA!C240+[1]MD!C240+[1]ME!C240+[1]MI!C240+[1]MN!C240+[1]MO!C240+[1]MS!C240+[1]MT!C240+[1]NC!C240+[1]ND!C240+[1]NE!C240+[1]NH!C240+[1]NJ!C240+[1]NM!C240+[1]NV!C240+[1]NY!C240+[1]OH!C240+[1]OK!C240+[1]OR!C240+[1]PA!C240+[1]PR!C240+[1]RI!C240+[1]SC!C240+[1]SD!C240+[1]TN!C240+[1]TX!C240+[1]UT!C240+[1]VA!C240+[1]VI!C240+[1]VT!C240+[1]WA!C240+[1]WI!C240+[1]WV!C240+[1]WY!C240)</f>
        <v>0</v>
      </c>
      <c r="D238" s="49" t="e">
        <f t="shared" si="40"/>
        <v>#DIV/0!</v>
      </c>
      <c r="E238" s="4">
        <f>SUM([1]AL!E240+[1]AK!E240+[1]AR!E240+[1]AZ!E240+[1]CA!E240+[1]CO!E240+[1]CT!E240+[1]DC!E240+[1]DE!E240+[1]FL!E240+[1]GA!E240+[1]GU!E240+[1]HI!E240+[1]IA!E240+[1]ID!E240+[1]IL!E240+[1]IN!E240+[1]KS!E240+[1]KT!E240+[1]LA!E240+[1]MA!E240+[1]MD!E240+[1]ME!E240+[1]MI!E240+[1]MN!E240+[1]MO!E240+[1]MS!E240+[1]MT!E240+[1]NC!E240+[1]ND!E240+[1]NE!E240+[1]NH!E240+[1]NJ!E240+[1]NM!E240+[1]NV!E240+[1]NY!E240+[1]OH!E240+[1]OK!E240+[1]OR!E240+[1]PA!E240+[1]PR!E240+[1]RI!E240+[1]SC!E240+[1]SD!E240+[1]TN!E240+[1]TX!E240+[1]UT!E240+[1]VA!E240+[1]VI!E240+[1]VT!E240+[1]WA!E240+[1]WI!E240+[1]WV!E240+[1]WY!E240)</f>
        <v>0</v>
      </c>
      <c r="F238" s="49" t="e">
        <f t="shared" si="41"/>
        <v>#DIV/0!</v>
      </c>
      <c r="G238" s="4">
        <f>SUM([1]AL!G240+[1]AK!G240+[1]AR!G240+[1]AZ!G240+[1]CA!G240+[1]CO!G240+[1]CT!G240+[1]DC!G240+[1]DE!G240+[1]FL!G240+[1]GA!G240+[1]GU!G240+[1]HI!G240+[1]IA!G240+[1]ID!G240+[1]IL!G240+[1]IN!G240+[1]KS!G240+[1]KT!G240+[1]LA!G240+[1]MA!G240+[1]MD!G240+[1]ME!G240+[1]MI!G240+[1]MN!G240+[1]MO!G240+[1]MS!G240+[1]MT!G240+[1]NC!G240+[1]ND!G240+[1]NE!G240+[1]NH!G240+[1]NJ!G240+[1]NM!G240+[1]NV!G240+[1]NY!G240+[1]OH!G240+[1]OK!G240+[1]OR!G240+[1]PA!G240+[1]PR!G240+[1]RI!G240+[1]SC!G240+[1]SD!G240+[1]TN!G240+[1]TX!G240+[1]UT!G240+[1]VA!G240+[1]VI!G240+[1]VT!G240+[1]WA!G240+[1]WI!G240+[1]WV!G240+[1]WY!G240)</f>
        <v>0</v>
      </c>
      <c r="H238" s="49" t="e">
        <f t="shared" si="42"/>
        <v>#DIV/0!</v>
      </c>
      <c r="I238" s="4">
        <f>SUM([1]AL!I240+[1]AK!I240+[1]AR!I240+[1]AZ!I240+[1]CA!I240+[1]CO!I240+[1]CT!I240+[1]DC!I240+[1]DE!I240+[1]FL!I240+[1]GA!I240+[1]GU!I240+[1]HI!I240+[1]IA!I240+[1]ID!I240+[1]IL!I240+[1]IN!I240+[1]KS!I240+[1]KT!I240+[1]LA!I240+[1]MA!I240+[1]MD!I240+[1]ME!I240+[1]MI!I240+[1]MN!I240+[1]MO!I240+[1]MS!I240+[1]MT!I240+[1]NC!I240+[1]ND!I240+[1]NE!I240+[1]NH!I240+[1]NJ!I240+[1]NM!I240+[1]NV!I240+[1]NY!I240+[1]OH!I240+[1]OK!I240+[1]OR!I240+[1]PA!I240+[1]PR!I240+[1]RI!I240+[1]SC!I240+[1]SD!I240+[1]TN!I240+[1]TX!I240+[1]UT!I240+[1]VA!I240+[1]VI!I240+[1]VT!I240+[1]WA!I240+[1]WI!I240+[1]WV!I240+[1]WY!I240)</f>
        <v>0</v>
      </c>
      <c r="J238" s="49" t="e">
        <f t="shared" si="43"/>
        <v>#DIV/0!</v>
      </c>
      <c r="K238" s="4">
        <f>SUM([1]AL!K240+[1]AK!K240+[1]AR!K240+[1]AZ!K240+[1]CA!K240+[1]CO!K240+[1]CT!K240+[1]DC!K240+[1]DE!K240+[1]FL!K240+[1]GA!K240+[1]GU!K240+[1]HI!K240+[1]IA!K240+[1]ID!K240+[1]IL!K240+[1]IN!K240+[1]KS!K240+[1]KT!K240+[1]LA!K240+[1]MA!K240+[1]MD!K240+[1]ME!K240+[1]MI!K240+[1]MN!K240+[1]MO!K240+[1]MS!K240+[1]MT!K240+[1]NC!K240+[1]ND!K240+[1]NE!K240+[1]NH!K240+[1]NJ!K240+[1]NM!K240+[1]NV!K240+[1]NY!K240+[1]OH!K240+[1]OK!K240+[1]OR!K240+[1]PA!K240+[1]PR!K240+[1]RI!K240+[1]SC!K240+[1]SD!K240+[1]TN!K240+[1]TX!K240+[1]UT!K240+[1]VA!K240+[1]VI!K240+[1]VT!K240+[1]WA!K240+[1]WI!K240+[1]WV!K240+[1]WY!K240)</f>
        <v>0</v>
      </c>
      <c r="L238" s="49" t="e">
        <f t="shared" si="44"/>
        <v>#DIV/0!</v>
      </c>
      <c r="M238" s="4">
        <f>SUM([1]AL!M240+[1]AK!M240+[1]AR!M240+[1]AZ!M240+[1]CA!M240+[1]CO!M240+[1]CT!M240+[1]DC!M240+[1]DE!M240+[1]FL!M240+[1]GA!M240+[1]GU!M240+[1]HI!M240+[1]IA!M240+[1]ID!M240+[1]IL!M240+[1]IN!M240+[1]KS!M240+[1]KT!M240+[1]LA!M240+[1]MA!M240+[1]MD!M240+[1]ME!M240+[1]MI!M240+[1]MN!M240+[1]MO!M240+[1]MS!M240+[1]MT!M240+[1]NC!M240+[1]ND!M240+[1]NE!M240+[1]NH!M240+[1]NJ!M240+[1]NM!M240+[1]NV!M240+[1]NY!M240+[1]OH!M240+[1]OK!M240+[1]OR!M240+[1]PA!M240+[1]PR!M240+[1]RI!M240+[1]SC!M240+[1]SD!M240+[1]TN!M240+[1]TX!M240+[1]UT!M240+[1]VA!M240+[1]VI!M240+[1]VT!M240+[1]WA!M240+[1]WI!M240+[1]WV!M240+[1]WY!M240)</f>
        <v>0</v>
      </c>
      <c r="N238" s="49" t="e">
        <f t="shared" si="45"/>
        <v>#DIV/0!</v>
      </c>
    </row>
    <row r="239" spans="2:14" ht="15.75">
      <c r="B239" s="9" t="s">
        <v>33</v>
      </c>
      <c r="C239" s="4">
        <f>SUM([1]AL!C241+[1]AK!C241+[1]AR!C241+[1]AZ!C241+[1]CA!C241+[1]CO!C241+[1]CT!C241+[1]DC!C241+[1]DE!C241+[1]FL!C241+[1]GA!C241+[1]GU!C241+[1]HI!C241+[1]IA!C241+[1]ID!C241+[1]IL!C241+[1]IN!C241+[1]KS!C241+[1]KT!C241+[1]LA!C241+[1]MA!C241+[1]MD!C241+[1]ME!C241+[1]MI!C241+[1]MN!C241+[1]MO!C241+[1]MS!C241+[1]MT!C241+[1]NC!C241+[1]ND!C241+[1]NE!C241+[1]NH!C241+[1]NJ!C241+[1]NM!C241+[1]NV!C241+[1]NY!C241+[1]OH!C241+[1]OK!C241+[1]OR!C241+[1]PA!C241+[1]PR!C241+[1]RI!C241+[1]SC!C241+[1]SD!C241+[1]TN!C241+[1]TX!C241+[1]UT!C241+[1]VA!C241+[1]VI!C241+[1]VT!C241+[1]WA!C241+[1]WI!C241+[1]WV!C241+[1]WY!C241)</f>
        <v>0</v>
      </c>
      <c r="D239" s="49" t="e">
        <f t="shared" si="40"/>
        <v>#DIV/0!</v>
      </c>
      <c r="E239" s="4">
        <f>SUM([1]AL!E241+[1]AK!E241+[1]AR!E241+[1]AZ!E241+[1]CA!E241+[1]CO!E241+[1]CT!E241+[1]DC!E241+[1]DE!E241+[1]FL!E241+[1]GA!E241+[1]GU!E241+[1]HI!E241+[1]IA!E241+[1]ID!E241+[1]IL!E241+[1]IN!E241+[1]KS!E241+[1]KT!E241+[1]LA!E241+[1]MA!E241+[1]MD!E241+[1]ME!E241+[1]MI!E241+[1]MN!E241+[1]MO!E241+[1]MS!E241+[1]MT!E241+[1]NC!E241+[1]ND!E241+[1]NE!E241+[1]NH!E241+[1]NJ!E241+[1]NM!E241+[1]NV!E241+[1]NY!E241+[1]OH!E241+[1]OK!E241+[1]OR!E241+[1]PA!E241+[1]PR!E241+[1]RI!E241+[1]SC!E241+[1]SD!E241+[1]TN!E241+[1]TX!E241+[1]UT!E241+[1]VA!E241+[1]VI!E241+[1]VT!E241+[1]WA!E241+[1]WI!E241+[1]WV!E241+[1]WY!E241)</f>
        <v>0</v>
      </c>
      <c r="F239" s="49" t="e">
        <f t="shared" si="41"/>
        <v>#DIV/0!</v>
      </c>
      <c r="G239" s="4">
        <f>SUM([1]AL!G241+[1]AK!G241+[1]AR!G241+[1]AZ!G241+[1]CA!G241+[1]CO!G241+[1]CT!G241+[1]DC!G241+[1]DE!G241+[1]FL!G241+[1]GA!G241+[1]GU!G241+[1]HI!G241+[1]IA!G241+[1]ID!G241+[1]IL!G241+[1]IN!G241+[1]KS!G241+[1]KT!G241+[1]LA!G241+[1]MA!G241+[1]MD!G241+[1]ME!G241+[1]MI!G241+[1]MN!G241+[1]MO!G241+[1]MS!G241+[1]MT!G241+[1]NC!G241+[1]ND!G241+[1]NE!G241+[1]NH!G241+[1]NJ!G241+[1]NM!G241+[1]NV!G241+[1]NY!G241+[1]OH!G241+[1]OK!G241+[1]OR!G241+[1]PA!G241+[1]PR!G241+[1]RI!G241+[1]SC!G241+[1]SD!G241+[1]TN!G241+[1]TX!G241+[1]UT!G241+[1]VA!G241+[1]VI!G241+[1]VT!G241+[1]WA!G241+[1]WI!G241+[1]WV!G241+[1]WY!G241)</f>
        <v>0</v>
      </c>
      <c r="H239" s="49" t="e">
        <f t="shared" si="42"/>
        <v>#DIV/0!</v>
      </c>
      <c r="I239" s="4">
        <f>SUM([1]AL!I241+[1]AK!I241+[1]AR!I241+[1]AZ!I241+[1]CA!I241+[1]CO!I241+[1]CT!I241+[1]DC!I241+[1]DE!I241+[1]FL!I241+[1]GA!I241+[1]GU!I241+[1]HI!I241+[1]IA!I241+[1]ID!I241+[1]IL!I241+[1]IN!I241+[1]KS!I241+[1]KT!I241+[1]LA!I241+[1]MA!I241+[1]MD!I241+[1]ME!I241+[1]MI!I241+[1]MN!I241+[1]MO!I241+[1]MS!I241+[1]MT!I241+[1]NC!I241+[1]ND!I241+[1]NE!I241+[1]NH!I241+[1]NJ!I241+[1]NM!I241+[1]NV!I241+[1]NY!I241+[1]OH!I241+[1]OK!I241+[1]OR!I241+[1]PA!I241+[1]PR!I241+[1]RI!I241+[1]SC!I241+[1]SD!I241+[1]TN!I241+[1]TX!I241+[1]UT!I241+[1]VA!I241+[1]VI!I241+[1]VT!I241+[1]WA!I241+[1]WI!I241+[1]WV!I241+[1]WY!I241)</f>
        <v>0</v>
      </c>
      <c r="J239" s="49" t="e">
        <f t="shared" si="43"/>
        <v>#DIV/0!</v>
      </c>
      <c r="K239" s="4">
        <f>SUM([1]AL!K241+[1]AK!K241+[1]AR!K241+[1]AZ!K241+[1]CA!K241+[1]CO!K241+[1]CT!K241+[1]DC!K241+[1]DE!K241+[1]FL!K241+[1]GA!K241+[1]GU!K241+[1]HI!K241+[1]IA!K241+[1]ID!K241+[1]IL!K241+[1]IN!K241+[1]KS!K241+[1]KT!K241+[1]LA!K241+[1]MA!K241+[1]MD!K241+[1]ME!K241+[1]MI!K241+[1]MN!K241+[1]MO!K241+[1]MS!K241+[1]MT!K241+[1]NC!K241+[1]ND!K241+[1]NE!K241+[1]NH!K241+[1]NJ!K241+[1]NM!K241+[1]NV!K241+[1]NY!K241+[1]OH!K241+[1]OK!K241+[1]OR!K241+[1]PA!K241+[1]PR!K241+[1]RI!K241+[1]SC!K241+[1]SD!K241+[1]TN!K241+[1]TX!K241+[1]UT!K241+[1]VA!K241+[1]VI!K241+[1]VT!K241+[1]WA!K241+[1]WI!K241+[1]WV!K241+[1]WY!K241)</f>
        <v>0</v>
      </c>
      <c r="L239" s="49" t="e">
        <f t="shared" si="44"/>
        <v>#DIV/0!</v>
      </c>
      <c r="M239" s="4">
        <f>SUM([1]AL!M241+[1]AK!M241+[1]AR!M241+[1]AZ!M241+[1]CA!M241+[1]CO!M241+[1]CT!M241+[1]DC!M241+[1]DE!M241+[1]FL!M241+[1]GA!M241+[1]GU!M241+[1]HI!M241+[1]IA!M241+[1]ID!M241+[1]IL!M241+[1]IN!M241+[1]KS!M241+[1]KT!M241+[1]LA!M241+[1]MA!M241+[1]MD!M241+[1]ME!M241+[1]MI!M241+[1]MN!M241+[1]MO!M241+[1]MS!M241+[1]MT!M241+[1]NC!M241+[1]ND!M241+[1]NE!M241+[1]NH!M241+[1]NJ!M241+[1]NM!M241+[1]NV!M241+[1]NY!M241+[1]OH!M241+[1]OK!M241+[1]OR!M241+[1]PA!M241+[1]PR!M241+[1]RI!M241+[1]SC!M241+[1]SD!M241+[1]TN!M241+[1]TX!M241+[1]UT!M241+[1]VA!M241+[1]VI!M241+[1]VT!M241+[1]WA!M241+[1]WI!M241+[1]WV!M241+[1]WY!M241)</f>
        <v>0</v>
      </c>
      <c r="N239" s="49" t="e">
        <f t="shared" si="45"/>
        <v>#DIV/0!</v>
      </c>
    </row>
    <row r="241" spans="2:8" ht="18">
      <c r="B241" s="1"/>
    </row>
    <row r="243" spans="2:8">
      <c r="B243" s="56" t="s">
        <v>75</v>
      </c>
      <c r="C243" s="59" t="s">
        <v>1</v>
      </c>
      <c r="D243" s="60"/>
      <c r="E243" s="60"/>
      <c r="F243" s="60"/>
      <c r="G243" s="61"/>
      <c r="H243" s="56" t="s">
        <v>85</v>
      </c>
    </row>
    <row r="244" spans="2:8">
      <c r="B244" s="57"/>
      <c r="C244" s="59" t="s">
        <v>2</v>
      </c>
      <c r="D244" s="60"/>
      <c r="E244" s="60"/>
      <c r="F244" s="60"/>
      <c r="G244" s="61"/>
      <c r="H244" s="57"/>
    </row>
    <row r="245" spans="2:8" ht="25.5">
      <c r="B245" s="58"/>
      <c r="C245" s="8">
        <v>0</v>
      </c>
      <c r="D245" s="8" t="s">
        <v>3</v>
      </c>
      <c r="E245" s="8" t="s">
        <v>4</v>
      </c>
      <c r="F245" s="8" t="s">
        <v>5</v>
      </c>
      <c r="G245" s="8" t="s">
        <v>6</v>
      </c>
      <c r="H245" s="58"/>
    </row>
    <row r="246" spans="2:8" ht="25.5">
      <c r="B246" s="9" t="s">
        <v>76</v>
      </c>
      <c r="C246" s="4">
        <f>SUM([1]AL!C248+[1]AK!C248+[1]AR!C248+[1]AZ!C248+[1]CA!C248+[1]CO!C248+[1]CT!C248+[1]DC!C248+[1]DE!C248+[1]FL!C248+[1]GA!C248+[1]GU!C248+[1]HI!C248+[1]IA!C248+[1]ID!C248+[1]IL!C248+[1]IN!C248+[1]KS!C248+[1]KT!C248+[1]LA!C248+[1]MA!C248+[1]MD!C248+[1]ME!C248+[1]MI!C248+[1]MN!C248+[1]MO!C248+[1]MS!C248+[1]MT!C248+[1]NC!C248+[1]ND!C248+[1]NE!C248+[1]NH!C248+[1]NJ!C248+[1]NM!C248+[1]NV!C248+[1]NY!C248+[1]OH!C248+[1]OK!C248+[1]OR!C248+[1]PA!C248+[1]PR!C248+[1]RI!C248+[1]SC!C248+[1]SD!C248+[1]TN!C248+[1]TX!C248+[1]UT!C248+[1]VA!C248+[1]VI!C248+[1]VT!C248+[1]WA!C248+[1]WI!C248+[1]WV!C248+[1]WY!C248)</f>
        <v>0</v>
      </c>
      <c r="D246" s="4">
        <f>SUM([1]AL!D248+[1]AK!D248+[1]AR!D248+[1]AZ!D248+[1]CA!D248+[1]CO!D248+[1]CT!D248+[1]DC!D248+[1]DE!D248+[1]FL!D248+[1]GA!D248+[1]GU!D248+[1]HI!D248+[1]IA!D248+[1]ID!D248+[1]IL!D248+[1]IN!D248+[1]KS!D248+[1]KT!D248+[1]LA!D248+[1]MA!D248+[1]MD!D248+[1]ME!D248+[1]MI!D248+[1]MN!D248+[1]MO!D248+[1]MS!D248+[1]MT!D248+[1]NC!D248+[1]ND!D248+[1]NE!D248+[1]NH!D248+[1]NJ!D248+[1]NM!D248+[1]NV!D248+[1]NY!D248+[1]OH!D248+[1]OK!D248+[1]OR!D248+[1]PA!D248+[1]PR!D248+[1]RI!D248+[1]SC!D248+[1]SD!D248+[1]TN!D248+[1]TX!D248+[1]UT!D248+[1]VA!D248+[1]VI!D248+[1]VT!D248+[1]WA!D248+[1]WI!D248+[1]WV!D248+[1]WY!D248)</f>
        <v>0</v>
      </c>
      <c r="E246" s="4">
        <f>SUM([1]AL!E248+[1]AK!E248+[1]AR!E248+[1]AZ!E248+[1]CA!E248+[1]CO!E248+[1]CT!E248+[1]DC!E248+[1]DE!E248+[1]FL!E248+[1]GA!E248+[1]GU!E248+[1]HI!E248+[1]IA!E248+[1]ID!E248+[1]IL!E248+[1]IN!E248+[1]KS!E248+[1]KT!E248+[1]LA!E248+[1]MA!E248+[1]MD!E248+[1]ME!E248+[1]MI!E248+[1]MN!E248+[1]MO!E248+[1]MS!E248+[1]MT!E248+[1]NC!E248+[1]ND!E248+[1]NE!E248+[1]NH!E248+[1]NJ!E248+[1]NM!E248+[1]NV!E248+[1]NY!E248+[1]OH!E248+[1]OK!E248+[1]OR!E248+[1]PA!E248+[1]PR!E248+[1]RI!E248+[1]SC!E248+[1]SD!E248+[1]TN!E248+[1]TX!E248+[1]UT!E248+[1]VA!E248+[1]VI!E248+[1]VT!E248+[1]WA!E248+[1]WI!E248+[1]WV!E248+[1]WY!E248)</f>
        <v>0</v>
      </c>
      <c r="F246" s="4">
        <f>SUM([1]AL!F248+[1]AK!F248+[1]AR!F248+[1]AZ!F248+[1]CA!F248+[1]CO!F248+[1]CT!F248+[1]DC!F248+[1]DE!F248+[1]FL!F248+[1]GA!F248+[1]GU!F248+[1]HI!F248+[1]IA!F248+[1]ID!F248+[1]IL!F248+[1]IN!F248+[1]KS!F248+[1]KT!F248+[1]LA!F248+[1]MA!F248+[1]MD!F248+[1]ME!F248+[1]MI!F248+[1]MN!F248+[1]MO!F248+[1]MS!F248+[1]MT!F248+[1]NC!F248+[1]ND!F248+[1]NE!F248+[1]NH!F248+[1]NJ!F248+[1]NM!F248+[1]NV!F248+[1]NY!F248+[1]OH!F248+[1]OK!F248+[1]OR!F248+[1]PA!F248+[1]PR!F248+[1]RI!F248+[1]SC!F248+[1]SD!F248+[1]TN!F248+[1]TX!F248+[1]UT!F248+[1]VA!F248+[1]VI!F248+[1]VT!F248+[1]WA!F248+[1]WI!F248+[1]WV!F248+[1]WY!F248)</f>
        <v>0</v>
      </c>
      <c r="G246" s="4">
        <f>SUM([1]AL!G248+[1]AK!G248+[1]AR!G248+[1]AZ!G248+[1]CA!G248+[1]CO!G248+[1]CT!G248+[1]DC!G248+[1]DE!G248+[1]FL!G248+[1]GA!G248+[1]GU!G248+[1]HI!G248+[1]IA!G248+[1]ID!G248+[1]IL!G248+[1]IN!G248+[1]KS!G248+[1]KT!G248+[1]LA!G248+[1]MA!G248+[1]MD!G248+[1]ME!G248+[1]MI!G248+[1]MN!G248+[1]MO!G248+[1]MS!G248+[1]MT!G248+[1]NC!G248+[1]ND!G248+[1]NE!G248+[1]NH!G248+[1]NJ!G248+[1]NM!G248+[1]NV!G248+[1]NY!G248+[1]OH!G248+[1]OK!G248+[1]OR!G248+[1]PA!G248+[1]PR!G248+[1]RI!G248+[1]SC!G248+[1]SD!G248+[1]TN!G248+[1]TX!G248+[1]UT!G248+[1]VA!G248+[1]VI!G248+[1]VT!G248+[1]WA!G248+[1]WI!G248+[1]WV!G248+[1]WY!G248)</f>
        <v>0</v>
      </c>
      <c r="H246" s="4">
        <f>SUM([1]AL!H248+[1]AK!H248+[1]AR!H248+[1]AZ!H248+[1]CA!H248+[1]CO!H248+[1]CT!H248+[1]DC!H248+[1]DE!H248+[1]FL!H248+[1]GA!H248+[1]GU!H248+[1]HI!H248+[1]IA!H248+[1]ID!H248+[1]IL!H248+[1]IN!H248+[1]KS!H248+[1]KT!H248+[1]LA!H248+[1]MA!H248+[1]MD!H248+[1]ME!H248+[1]MI!H248+[1]MN!H248+[1]MO!H248+[1]MS!H248+[1]MT!H248+[1]NC!H248+[1]ND!H248+[1]NE!H248+[1]NH!H248+[1]NJ!H248+[1]NM!H248+[1]NV!H248+[1]NY!H248+[1]OH!H248+[1]OK!H248+[1]OR!H248+[1]PA!H248+[1]PR!H248+[1]RI!H248+[1]SC!H248+[1]SD!H248+[1]TN!H248+[1]TX!H248+[1]UT!H248+[1]VA!H248+[1]VI!H248+[1]VT!H248+[1]WA!H248+[1]WI!H248+[1]WV!H248+[1]WY!H248)</f>
        <v>0</v>
      </c>
    </row>
    <row r="247" spans="2:8" ht="15.75">
      <c r="B247" s="9" t="s">
        <v>77</v>
      </c>
      <c r="C247" s="4">
        <f>SUM([1]AL!C249+[1]AK!C249+[1]AR!C249+[1]AZ!C249+[1]CA!C249+[1]CO!C249+[1]CT!C249+[1]DC!C249+[1]DE!C249+[1]FL!C249+[1]GA!C249+[1]GU!C249+[1]HI!C249+[1]IA!C249+[1]ID!C249+[1]IL!C249+[1]IN!C249+[1]KS!C249+[1]KT!C249+[1]LA!C249+[1]MA!C249+[1]MD!C249+[1]ME!C249+[1]MI!C249+[1]MN!C249+[1]MO!C249+[1]MS!C249+[1]MT!C249+[1]NC!C249+[1]ND!C249+[1]NE!C249+[1]NH!C249+[1]NJ!C249+[1]NM!C249+[1]NV!C249+[1]NY!C249+[1]OH!C249+[1]OK!C249+[1]OR!C249+[1]PA!C249+[1]PR!C249+[1]RI!C249+[1]SC!C249+[1]SD!C249+[1]TN!C249+[1]TX!C249+[1]UT!C249+[1]VA!C249+[1]VI!C249+[1]VT!C249+[1]WA!C249+[1]WI!C249+[1]WV!C249+[1]WY!C249)</f>
        <v>0</v>
      </c>
      <c r="D247" s="4">
        <f>SUM([1]AL!D249+[1]AK!D249+[1]AR!D249+[1]AZ!D249+[1]CA!D249+[1]CO!D249+[1]CT!D249+[1]DC!D249+[1]DE!D249+[1]FL!D249+[1]GA!D249+[1]GU!D249+[1]HI!D249+[1]IA!D249+[1]ID!D249+[1]IL!D249+[1]IN!D249+[1]KS!D249+[1]KT!D249+[1]LA!D249+[1]MA!D249+[1]MD!D249+[1]ME!D249+[1]MI!D249+[1]MN!D249+[1]MO!D249+[1]MS!D249+[1]MT!D249+[1]NC!D249+[1]ND!D249+[1]NE!D249+[1]NH!D249+[1]NJ!D249+[1]NM!D249+[1]NV!D249+[1]NY!D249+[1]OH!D249+[1]OK!D249+[1]OR!D249+[1]PA!D249+[1]PR!D249+[1]RI!D249+[1]SC!D249+[1]SD!D249+[1]TN!D249+[1]TX!D249+[1]UT!D249+[1]VA!D249+[1]VI!D249+[1]VT!D249+[1]WA!D249+[1]WI!D249+[1]WV!D249+[1]WY!D249)</f>
        <v>0</v>
      </c>
      <c r="E247" s="4">
        <f>SUM([1]AL!E249+[1]AK!E249+[1]AR!E249+[1]AZ!E249+[1]CA!E249+[1]CO!E249+[1]CT!E249+[1]DC!E249+[1]DE!E249+[1]FL!E249+[1]GA!E249+[1]GU!E249+[1]HI!E249+[1]IA!E249+[1]ID!E249+[1]IL!E249+[1]IN!E249+[1]KS!E249+[1]KT!E249+[1]LA!E249+[1]MA!E249+[1]MD!E249+[1]ME!E249+[1]MI!E249+[1]MN!E249+[1]MO!E249+[1]MS!E249+[1]MT!E249+[1]NC!E249+[1]ND!E249+[1]NE!E249+[1]NH!E249+[1]NJ!E249+[1]NM!E249+[1]NV!E249+[1]NY!E249+[1]OH!E249+[1]OK!E249+[1]OR!E249+[1]PA!E249+[1]PR!E249+[1]RI!E249+[1]SC!E249+[1]SD!E249+[1]TN!E249+[1]TX!E249+[1]UT!E249+[1]VA!E249+[1]VI!E249+[1]VT!E249+[1]WA!E249+[1]WI!E249+[1]WV!E249+[1]WY!E249)</f>
        <v>0</v>
      </c>
      <c r="F247" s="4">
        <f>SUM([1]AL!F249+[1]AK!F249+[1]AR!F249+[1]AZ!F249+[1]CA!F249+[1]CO!F249+[1]CT!F249+[1]DC!F249+[1]DE!F249+[1]FL!F249+[1]GA!F249+[1]GU!F249+[1]HI!F249+[1]IA!F249+[1]ID!F249+[1]IL!F249+[1]IN!F249+[1]KS!F249+[1]KT!F249+[1]LA!F249+[1]MA!F249+[1]MD!F249+[1]ME!F249+[1]MI!F249+[1]MN!F249+[1]MO!F249+[1]MS!F249+[1]MT!F249+[1]NC!F249+[1]ND!F249+[1]NE!F249+[1]NH!F249+[1]NJ!F249+[1]NM!F249+[1]NV!F249+[1]NY!F249+[1]OH!F249+[1]OK!F249+[1]OR!F249+[1]PA!F249+[1]PR!F249+[1]RI!F249+[1]SC!F249+[1]SD!F249+[1]TN!F249+[1]TX!F249+[1]UT!F249+[1]VA!F249+[1]VI!F249+[1]VT!F249+[1]WA!F249+[1]WI!F249+[1]WV!F249+[1]WY!F249)</f>
        <v>0</v>
      </c>
      <c r="G247" s="4">
        <f>SUM([1]AL!G249+[1]AK!G249+[1]AR!G249+[1]AZ!G249+[1]CA!G249+[1]CO!G249+[1]CT!G249+[1]DC!G249+[1]DE!G249+[1]FL!G249+[1]GA!G249+[1]GU!G249+[1]HI!G249+[1]IA!G249+[1]ID!G249+[1]IL!G249+[1]IN!G249+[1]KS!G249+[1]KT!G249+[1]LA!G249+[1]MA!G249+[1]MD!G249+[1]ME!G249+[1]MI!G249+[1]MN!G249+[1]MO!G249+[1]MS!G249+[1]MT!G249+[1]NC!G249+[1]ND!G249+[1]NE!G249+[1]NH!G249+[1]NJ!G249+[1]NM!G249+[1]NV!G249+[1]NY!G249+[1]OH!G249+[1]OK!G249+[1]OR!G249+[1]PA!G249+[1]PR!G249+[1]RI!G249+[1]SC!G249+[1]SD!G249+[1]TN!G249+[1]TX!G249+[1]UT!G249+[1]VA!G249+[1]VI!G249+[1]VT!G249+[1]WA!G249+[1]WI!G249+[1]WV!G249+[1]WY!G249)</f>
        <v>0</v>
      </c>
      <c r="H247" s="4">
        <f>SUM([1]AL!H249+[1]AK!H249+[1]AR!H249+[1]AZ!H249+[1]CA!H249+[1]CO!H249+[1]CT!H249+[1]DC!H249+[1]DE!H249+[1]FL!H249+[1]GA!H249+[1]GU!H249+[1]HI!H249+[1]IA!H249+[1]ID!H249+[1]IL!H249+[1]IN!H249+[1]KS!H249+[1]KT!H249+[1]LA!H249+[1]MA!H249+[1]MD!H249+[1]ME!H249+[1]MI!H249+[1]MN!H249+[1]MO!H249+[1]MS!H249+[1]MT!H249+[1]NC!H249+[1]ND!H249+[1]NE!H249+[1]NH!H249+[1]NJ!H249+[1]NM!H249+[1]NV!H249+[1]NY!H249+[1]OH!H249+[1]OK!H249+[1]OR!H249+[1]PA!H249+[1]PR!H249+[1]RI!H249+[1]SC!H249+[1]SD!H249+[1]TN!H249+[1]TX!H249+[1]UT!H249+[1]VA!H249+[1]VI!H249+[1]VT!H249+[1]WA!H249+[1]WI!H249+[1]WV!H249+[1]WY!H249)</f>
        <v>0</v>
      </c>
    </row>
    <row r="248" spans="2:8">
      <c r="B248" s="104" t="s">
        <v>78</v>
      </c>
      <c r="C248" s="105"/>
      <c r="D248" s="105"/>
      <c r="E248" s="105"/>
      <c r="F248" s="105"/>
      <c r="G248" s="106"/>
      <c r="H248" s="53"/>
    </row>
    <row r="249" spans="2:8" ht="15.75">
      <c r="B249" s="18" t="s">
        <v>79</v>
      </c>
      <c r="C249" s="4">
        <f>SUM([1]AL!C251+[1]AK!C251+[1]AR!C251+[1]AZ!C251+[1]CA!C251+[1]CO!C251+[1]CT!C251+[1]DC!C251+[1]DE!C251+[1]FL!C251+[1]GA!C251+[1]GU!C251+[1]HI!C251+[1]IA!C251+[1]ID!C251+[1]IL!C251+[1]IN!C251+[1]KS!C251+[1]KT!C251+[1]LA!C251+[1]MA!C251+[1]MD!C251+[1]ME!C251+[1]MI!C251+[1]MN!C251+[1]MO!C251+[1]MS!C251+[1]MT!C251+[1]NC!C251+[1]ND!C251+[1]NE!C251+[1]NH!C251+[1]NJ!C251+[1]NM!C251+[1]NV!C251+[1]NY!C251+[1]OH!C251+[1]OK!C251+[1]OR!C251+[1]PA!C251+[1]PR!C251+[1]RI!C251+[1]SC!C251+[1]SD!C251+[1]TN!C251+[1]TX!C251+[1]UT!C251+[1]VA!C251+[1]VI!C251+[1]VT!C251+[1]WA!C251+[1]WI!C251+[1]WV!C251+[1]WY!C251)</f>
        <v>0</v>
      </c>
      <c r="D249" s="4">
        <f>SUM([1]AL!D251+[1]AK!D251+[1]AR!D251+[1]AZ!D251+[1]CA!D251+[1]CO!D251+[1]CT!D251+[1]DC!D251+[1]DE!D251+[1]FL!D251+[1]GA!D251+[1]GU!D251+[1]HI!D251+[1]IA!D251+[1]ID!D251+[1]IL!D251+[1]IN!D251+[1]KS!D251+[1]KT!D251+[1]LA!D251+[1]MA!D251+[1]MD!D251+[1]ME!D251+[1]MI!D251+[1]MN!D251+[1]MO!D251+[1]MS!D251+[1]MT!D251+[1]NC!D251+[1]ND!D251+[1]NE!D251+[1]NH!D251+[1]NJ!D251+[1]NM!D251+[1]NV!D251+[1]NY!D251+[1]OH!D251+[1]OK!D251+[1]OR!D251+[1]PA!D251+[1]PR!D251+[1]RI!D251+[1]SC!D251+[1]SD!D251+[1]TN!D251+[1]TX!D251+[1]UT!D251+[1]VA!D251+[1]VI!D251+[1]VT!D251+[1]WA!D251+[1]WI!D251+[1]WV!D251+[1]WY!D251)</f>
        <v>0</v>
      </c>
      <c r="E249" s="4">
        <f>SUM([1]AL!E251+[1]AK!E251+[1]AR!E251+[1]AZ!E251+[1]CA!E251+[1]CO!E251+[1]CT!E251+[1]DC!E251+[1]DE!E251+[1]FL!E251+[1]GA!E251+[1]GU!E251+[1]HI!E251+[1]IA!E251+[1]ID!E251+[1]IL!E251+[1]IN!E251+[1]KS!E251+[1]KT!E251+[1]LA!E251+[1]MA!E251+[1]MD!E251+[1]ME!E251+[1]MI!E251+[1]MN!E251+[1]MO!E251+[1]MS!E251+[1]MT!E251+[1]NC!E251+[1]ND!E251+[1]NE!E251+[1]NH!E251+[1]NJ!E251+[1]NM!E251+[1]NV!E251+[1]NY!E251+[1]OH!E251+[1]OK!E251+[1]OR!E251+[1]PA!E251+[1]PR!E251+[1]RI!E251+[1]SC!E251+[1]SD!E251+[1]TN!E251+[1]TX!E251+[1]UT!E251+[1]VA!E251+[1]VI!E251+[1]VT!E251+[1]WA!E251+[1]WI!E251+[1]WV!E251+[1]WY!E251)</f>
        <v>0</v>
      </c>
      <c r="F249" s="4">
        <f>SUM([1]AL!F251+[1]AK!F251+[1]AR!F251+[1]AZ!F251+[1]CA!F251+[1]CO!F251+[1]CT!F251+[1]DC!F251+[1]DE!F251+[1]FL!F251+[1]GA!F251+[1]GU!F251+[1]HI!F251+[1]IA!F251+[1]ID!F251+[1]IL!F251+[1]IN!F251+[1]KS!F251+[1]KT!F251+[1]LA!F251+[1]MA!F251+[1]MD!F251+[1]ME!F251+[1]MI!F251+[1]MN!F251+[1]MO!F251+[1]MS!F251+[1]MT!F251+[1]NC!F251+[1]ND!F251+[1]NE!F251+[1]NH!F251+[1]NJ!F251+[1]NM!F251+[1]NV!F251+[1]NY!F251+[1]OH!F251+[1]OK!F251+[1]OR!F251+[1]PA!F251+[1]PR!F251+[1]RI!F251+[1]SC!F251+[1]SD!F251+[1]TN!F251+[1]TX!F251+[1]UT!F251+[1]VA!F251+[1]VI!F251+[1]VT!F251+[1]WA!F251+[1]WI!F251+[1]WV!F251+[1]WY!F251)</f>
        <v>0</v>
      </c>
      <c r="G249" s="4">
        <f>SUM([1]AL!G251+[1]AK!G251+[1]AR!G251+[1]AZ!G251+[1]CA!G251+[1]CO!G251+[1]CT!G251+[1]DC!G251+[1]DE!G251+[1]FL!G251+[1]GA!G251+[1]GU!G251+[1]HI!G251+[1]IA!G251+[1]ID!G251+[1]IL!G251+[1]IN!G251+[1]KS!G251+[1]KT!G251+[1]LA!G251+[1]MA!G251+[1]MD!G251+[1]ME!G251+[1]MI!G251+[1]MN!G251+[1]MO!G251+[1]MS!G251+[1]MT!G251+[1]NC!G251+[1]ND!G251+[1]NE!G251+[1]NH!G251+[1]NJ!G251+[1]NM!G251+[1]NV!G251+[1]NY!G251+[1]OH!G251+[1]OK!G251+[1]OR!G251+[1]PA!G251+[1]PR!G251+[1]RI!G251+[1]SC!G251+[1]SD!G251+[1]TN!G251+[1]TX!G251+[1]UT!G251+[1]VA!G251+[1]VI!G251+[1]VT!G251+[1]WA!G251+[1]WI!G251+[1]WV!G251+[1]WY!G251)</f>
        <v>0</v>
      </c>
      <c r="H249" s="4">
        <f>SUM([1]AL!H251+[1]AK!H251+[1]AR!H251+[1]AZ!H251+[1]CA!H251+[1]CO!H251+[1]CT!H251+[1]DC!H251+[1]DE!H251+[1]FL!H251+[1]GA!H251+[1]GU!H251+[1]HI!H251+[1]IA!H251+[1]ID!H251+[1]IL!H251+[1]IN!H251+[1]KS!H251+[1]KT!H251+[1]LA!H251+[1]MA!H251+[1]MD!H251+[1]ME!H251+[1]MI!H251+[1]MN!H251+[1]MO!H251+[1]MS!H251+[1]MT!H251+[1]NC!H251+[1]ND!H251+[1]NE!H251+[1]NH!H251+[1]NJ!H251+[1]NM!H251+[1]NV!H251+[1]NY!H251+[1]OH!H251+[1]OK!H251+[1]OR!H251+[1]PA!H251+[1]PR!H251+[1]RI!H251+[1]SC!H251+[1]SD!H251+[1]TN!H251+[1]TX!H251+[1]UT!H251+[1]VA!H251+[1]VI!H251+[1]VT!H251+[1]WA!H251+[1]WI!H251+[1]WV!H251+[1]WY!H251)</f>
        <v>0</v>
      </c>
    </row>
    <row r="250" spans="2:8" ht="15.75">
      <c r="B250" s="18" t="s">
        <v>80</v>
      </c>
      <c r="C250" s="4">
        <f>SUM([1]AL!C252+[1]AK!C252+[1]AR!C252+[1]AZ!C252+[1]CA!C252+[1]CO!C252+[1]CT!C252+[1]DC!C252+[1]DE!C252+[1]FL!C252+[1]GA!C252+[1]GU!C252+[1]HI!C252+[1]IA!C252+[1]ID!C252+[1]IL!C252+[1]IN!C252+[1]KS!C252+[1]KT!C252+[1]LA!C252+[1]MA!C252+[1]MD!C252+[1]ME!C252+[1]MI!C252+[1]MN!C252+[1]MO!C252+[1]MS!C252+[1]MT!C252+[1]NC!C252+[1]ND!C252+[1]NE!C252+[1]NH!C252+[1]NJ!C252+[1]NM!C252+[1]NV!C252+[1]NY!C252+[1]OH!C252+[1]OK!C252+[1]OR!C252+[1]PA!C252+[1]PR!C252+[1]RI!C252+[1]SC!C252+[1]SD!C252+[1]TN!C252+[1]TX!C252+[1]UT!C252+[1]VA!C252+[1]VI!C252+[1]VT!C252+[1]WA!C252+[1]WI!C252+[1]WV!C252+[1]WY!C252)</f>
        <v>0</v>
      </c>
      <c r="D250" s="4">
        <f>SUM([1]AL!D252+[1]AK!D252+[1]AR!D252+[1]AZ!D252+[1]CA!D252+[1]CO!D252+[1]CT!D252+[1]DC!D252+[1]DE!D252+[1]FL!D252+[1]GA!D252+[1]GU!D252+[1]HI!D252+[1]IA!D252+[1]ID!D252+[1]IL!D252+[1]IN!D252+[1]KS!D252+[1]KT!D252+[1]LA!D252+[1]MA!D252+[1]MD!D252+[1]ME!D252+[1]MI!D252+[1]MN!D252+[1]MO!D252+[1]MS!D252+[1]MT!D252+[1]NC!D252+[1]ND!D252+[1]NE!D252+[1]NH!D252+[1]NJ!D252+[1]NM!D252+[1]NV!D252+[1]NY!D252+[1]OH!D252+[1]OK!D252+[1]OR!D252+[1]PA!D252+[1]PR!D252+[1]RI!D252+[1]SC!D252+[1]SD!D252+[1]TN!D252+[1]TX!D252+[1]UT!D252+[1]VA!D252+[1]VI!D252+[1]VT!D252+[1]WA!D252+[1]WI!D252+[1]WV!D252+[1]WY!D252)</f>
        <v>0</v>
      </c>
      <c r="E250" s="4">
        <f>SUM([1]AL!E252+[1]AK!E252+[1]AR!E252+[1]AZ!E252+[1]CA!E252+[1]CO!E252+[1]CT!E252+[1]DC!E252+[1]DE!E252+[1]FL!E252+[1]GA!E252+[1]GU!E252+[1]HI!E252+[1]IA!E252+[1]ID!E252+[1]IL!E252+[1]IN!E252+[1]KS!E252+[1]KT!E252+[1]LA!E252+[1]MA!E252+[1]MD!E252+[1]ME!E252+[1]MI!E252+[1]MN!E252+[1]MO!E252+[1]MS!E252+[1]MT!E252+[1]NC!E252+[1]ND!E252+[1]NE!E252+[1]NH!E252+[1]NJ!E252+[1]NM!E252+[1]NV!E252+[1]NY!E252+[1]OH!E252+[1]OK!E252+[1]OR!E252+[1]PA!E252+[1]PR!E252+[1]RI!E252+[1]SC!E252+[1]SD!E252+[1]TN!E252+[1]TX!E252+[1]UT!E252+[1]VA!E252+[1]VI!E252+[1]VT!E252+[1]WA!E252+[1]WI!E252+[1]WV!E252+[1]WY!E252)</f>
        <v>0</v>
      </c>
      <c r="F250" s="4">
        <f>SUM([1]AL!F252+[1]AK!F252+[1]AR!F252+[1]AZ!F252+[1]CA!F252+[1]CO!F252+[1]CT!F252+[1]DC!F252+[1]DE!F252+[1]FL!F252+[1]GA!F252+[1]GU!F252+[1]HI!F252+[1]IA!F252+[1]ID!F252+[1]IL!F252+[1]IN!F252+[1]KS!F252+[1]KT!F252+[1]LA!F252+[1]MA!F252+[1]MD!F252+[1]ME!F252+[1]MI!F252+[1]MN!F252+[1]MO!F252+[1]MS!F252+[1]MT!F252+[1]NC!F252+[1]ND!F252+[1]NE!F252+[1]NH!F252+[1]NJ!F252+[1]NM!F252+[1]NV!F252+[1]NY!F252+[1]OH!F252+[1]OK!F252+[1]OR!F252+[1]PA!F252+[1]PR!F252+[1]RI!F252+[1]SC!F252+[1]SD!F252+[1]TN!F252+[1]TX!F252+[1]UT!F252+[1]VA!F252+[1]VI!F252+[1]VT!F252+[1]WA!F252+[1]WI!F252+[1]WV!F252+[1]WY!F252)</f>
        <v>0</v>
      </c>
      <c r="G250" s="4">
        <f>SUM([1]AL!G252+[1]AK!G252+[1]AR!G252+[1]AZ!G252+[1]CA!G252+[1]CO!G252+[1]CT!G252+[1]DC!G252+[1]DE!G252+[1]FL!G252+[1]GA!G252+[1]GU!G252+[1]HI!G252+[1]IA!G252+[1]ID!G252+[1]IL!G252+[1]IN!G252+[1]KS!G252+[1]KT!G252+[1]LA!G252+[1]MA!G252+[1]MD!G252+[1]ME!G252+[1]MI!G252+[1]MN!G252+[1]MO!G252+[1]MS!G252+[1]MT!G252+[1]NC!G252+[1]ND!G252+[1]NE!G252+[1]NH!G252+[1]NJ!G252+[1]NM!G252+[1]NV!G252+[1]NY!G252+[1]OH!G252+[1]OK!G252+[1]OR!G252+[1]PA!G252+[1]PR!G252+[1]RI!G252+[1]SC!G252+[1]SD!G252+[1]TN!G252+[1]TX!G252+[1]UT!G252+[1]VA!G252+[1]VI!G252+[1]VT!G252+[1]WA!G252+[1]WI!G252+[1]WV!G252+[1]WY!G252)</f>
        <v>0</v>
      </c>
      <c r="H250" s="4">
        <f>SUM([1]AL!H252+[1]AK!H252+[1]AR!H252+[1]AZ!H252+[1]CA!H252+[1]CO!H252+[1]CT!H252+[1]DC!H252+[1]DE!H252+[1]FL!H252+[1]GA!H252+[1]GU!H252+[1]HI!H252+[1]IA!H252+[1]ID!H252+[1]IL!H252+[1]IN!H252+[1]KS!H252+[1]KT!H252+[1]LA!H252+[1]MA!H252+[1]MD!H252+[1]ME!H252+[1]MI!H252+[1]MN!H252+[1]MO!H252+[1]MS!H252+[1]MT!H252+[1]NC!H252+[1]ND!H252+[1]NE!H252+[1]NH!H252+[1]NJ!H252+[1]NM!H252+[1]NV!H252+[1]NY!H252+[1]OH!H252+[1]OK!H252+[1]OR!H252+[1]PA!H252+[1]PR!H252+[1]RI!H252+[1]SC!H252+[1]SD!H252+[1]TN!H252+[1]TX!H252+[1]UT!H252+[1]VA!H252+[1]VI!H252+[1]VT!H252+[1]WA!H252+[1]WI!H252+[1]WV!H252+[1]WY!H252)</f>
        <v>0</v>
      </c>
    </row>
    <row r="251" spans="2:8" ht="15.75">
      <c r="B251" s="18" t="s">
        <v>81</v>
      </c>
      <c r="C251" s="4">
        <f>SUM([1]AL!C253+[1]AK!C253+[1]AR!C253+[1]AZ!C253+[1]CA!C253+[1]CO!C253+[1]CT!C253+[1]DC!C253+[1]DE!C253+[1]FL!C253+[1]GA!C253+[1]GU!C253+[1]HI!C253+[1]IA!C253+[1]ID!C253+[1]IL!C253+[1]IN!C253+[1]KS!C253+[1]KT!C253+[1]LA!C253+[1]MA!C253+[1]MD!C253+[1]ME!C253+[1]MI!C253+[1]MN!C253+[1]MO!C253+[1]MS!C253+[1]MT!C253+[1]NC!C253+[1]ND!C253+[1]NE!C253+[1]NH!C253+[1]NJ!C253+[1]NM!C253+[1]NV!C253+[1]NY!C253+[1]OH!C253+[1]OK!C253+[1]OR!C253+[1]PA!C253+[1]PR!C253+[1]RI!C253+[1]SC!C253+[1]SD!C253+[1]TN!C253+[1]TX!C253+[1]UT!C253+[1]VA!C253+[1]VI!C253+[1]VT!C253+[1]WA!C253+[1]WI!C253+[1]WV!C253+[1]WY!C253)</f>
        <v>0</v>
      </c>
      <c r="D251" s="4">
        <f>SUM([1]AL!D253+[1]AK!D253+[1]AR!D253+[1]AZ!D253+[1]CA!D253+[1]CO!D253+[1]CT!D253+[1]DC!D253+[1]DE!D253+[1]FL!D253+[1]GA!D253+[1]GU!D253+[1]HI!D253+[1]IA!D253+[1]ID!D253+[1]IL!D253+[1]IN!D253+[1]KS!D253+[1]KT!D253+[1]LA!D253+[1]MA!D253+[1]MD!D253+[1]ME!D253+[1]MI!D253+[1]MN!D253+[1]MO!D253+[1]MS!D253+[1]MT!D253+[1]NC!D253+[1]ND!D253+[1]NE!D253+[1]NH!D253+[1]NJ!D253+[1]NM!D253+[1]NV!D253+[1]NY!D253+[1]OH!D253+[1]OK!D253+[1]OR!D253+[1]PA!D253+[1]PR!D253+[1]RI!D253+[1]SC!D253+[1]SD!D253+[1]TN!D253+[1]TX!D253+[1]UT!D253+[1]VA!D253+[1]VI!D253+[1]VT!D253+[1]WA!D253+[1]WI!D253+[1]WV!D253+[1]WY!D253)</f>
        <v>0</v>
      </c>
      <c r="E251" s="4">
        <f>SUM([1]AL!E253+[1]AK!E253+[1]AR!E253+[1]AZ!E253+[1]CA!E253+[1]CO!E253+[1]CT!E253+[1]DC!E253+[1]DE!E253+[1]FL!E253+[1]GA!E253+[1]GU!E253+[1]HI!E253+[1]IA!E253+[1]ID!E253+[1]IL!E253+[1]IN!E253+[1]KS!E253+[1]KT!E253+[1]LA!E253+[1]MA!E253+[1]MD!E253+[1]ME!E253+[1]MI!E253+[1]MN!E253+[1]MO!E253+[1]MS!E253+[1]MT!E253+[1]NC!E253+[1]ND!E253+[1]NE!E253+[1]NH!E253+[1]NJ!E253+[1]NM!E253+[1]NV!E253+[1]NY!E253+[1]OH!E253+[1]OK!E253+[1]OR!E253+[1]PA!E253+[1]PR!E253+[1]RI!E253+[1]SC!E253+[1]SD!E253+[1]TN!E253+[1]TX!E253+[1]UT!E253+[1]VA!E253+[1]VI!E253+[1]VT!E253+[1]WA!E253+[1]WI!E253+[1]WV!E253+[1]WY!E253)</f>
        <v>0</v>
      </c>
      <c r="F251" s="4">
        <f>SUM([1]AL!F253+[1]AK!F253+[1]AR!F253+[1]AZ!F253+[1]CA!F253+[1]CO!F253+[1]CT!F253+[1]DC!F253+[1]DE!F253+[1]FL!F253+[1]GA!F253+[1]GU!F253+[1]HI!F253+[1]IA!F253+[1]ID!F253+[1]IL!F253+[1]IN!F253+[1]KS!F253+[1]KT!F253+[1]LA!F253+[1]MA!F253+[1]MD!F253+[1]ME!F253+[1]MI!F253+[1]MN!F253+[1]MO!F253+[1]MS!F253+[1]MT!F253+[1]NC!F253+[1]ND!F253+[1]NE!F253+[1]NH!F253+[1]NJ!F253+[1]NM!F253+[1]NV!F253+[1]NY!F253+[1]OH!F253+[1]OK!F253+[1]OR!F253+[1]PA!F253+[1]PR!F253+[1]RI!F253+[1]SC!F253+[1]SD!F253+[1]TN!F253+[1]TX!F253+[1]UT!F253+[1]VA!F253+[1]VI!F253+[1]VT!F253+[1]WA!F253+[1]WI!F253+[1]WV!F253+[1]WY!F253)</f>
        <v>0</v>
      </c>
      <c r="G251" s="4">
        <f>SUM([1]AL!G253+[1]AK!G253+[1]AR!G253+[1]AZ!G253+[1]CA!G253+[1]CO!G253+[1]CT!G253+[1]DC!G253+[1]DE!G253+[1]FL!G253+[1]GA!G253+[1]GU!G253+[1]HI!G253+[1]IA!G253+[1]ID!G253+[1]IL!G253+[1]IN!G253+[1]KS!G253+[1]KT!G253+[1]LA!G253+[1]MA!G253+[1]MD!G253+[1]ME!G253+[1]MI!G253+[1]MN!G253+[1]MO!G253+[1]MS!G253+[1]MT!G253+[1]NC!G253+[1]ND!G253+[1]NE!G253+[1]NH!G253+[1]NJ!G253+[1]NM!G253+[1]NV!G253+[1]NY!G253+[1]OH!G253+[1]OK!G253+[1]OR!G253+[1]PA!G253+[1]PR!G253+[1]RI!G253+[1]SC!G253+[1]SD!G253+[1]TN!G253+[1]TX!G253+[1]UT!G253+[1]VA!G253+[1]VI!G253+[1]VT!G253+[1]WA!G253+[1]WI!G253+[1]WV!G253+[1]WY!G253)</f>
        <v>0</v>
      </c>
      <c r="H251" s="4">
        <f>SUM([1]AL!H253+[1]AK!H253+[1]AR!H253+[1]AZ!H253+[1]CA!H253+[1]CO!H253+[1]CT!H253+[1]DC!H253+[1]DE!H253+[1]FL!H253+[1]GA!H253+[1]GU!H253+[1]HI!H253+[1]IA!H253+[1]ID!H253+[1]IL!H253+[1]IN!H253+[1]KS!H253+[1]KT!H253+[1]LA!H253+[1]MA!H253+[1]MD!H253+[1]ME!H253+[1]MI!H253+[1]MN!H253+[1]MO!H253+[1]MS!H253+[1]MT!H253+[1]NC!H253+[1]ND!H253+[1]NE!H253+[1]NH!H253+[1]NJ!H253+[1]NM!H253+[1]NV!H253+[1]NY!H253+[1]OH!H253+[1]OK!H253+[1]OR!H253+[1]PA!H253+[1]PR!H253+[1]RI!H253+[1]SC!H253+[1]SD!H253+[1]TN!H253+[1]TX!H253+[1]UT!H253+[1]VA!H253+[1]VI!H253+[1]VT!H253+[1]WA!H253+[1]WI!H253+[1]WV!H253+[1]WY!H253)</f>
        <v>0</v>
      </c>
    </row>
    <row r="252" spans="2:8" ht="27" customHeight="1">
      <c r="B252" s="18" t="s">
        <v>82</v>
      </c>
      <c r="C252" s="4">
        <f>SUM([1]AL!C254+[1]AK!C254+[1]AR!C254+[1]AZ!C254+[1]CA!C254+[1]CO!C254+[1]CT!C254+[1]DC!C254+[1]DE!C254+[1]FL!C254+[1]GA!C254+[1]GU!C254+[1]HI!C254+[1]IA!C254+[1]ID!C254+[1]IL!C254+[1]IN!C254+[1]KS!C254+[1]KT!C254+[1]LA!C254+[1]MA!C254+[1]MD!C254+[1]ME!C254+[1]MI!C254+[1]MN!C254+[1]MO!C254+[1]MS!C254+[1]MT!C254+[1]NC!C254+[1]ND!C254+[1]NE!C254+[1]NH!C254+[1]NJ!C254+[1]NM!C254+[1]NV!C254+[1]NY!C254+[1]OH!C254+[1]OK!C254+[1]OR!C254+[1]PA!C254+[1]PR!C254+[1]RI!C254+[1]SC!C254+[1]SD!C254+[1]TN!C254+[1]TX!C254+[1]UT!C254+[1]VA!C254+[1]VI!C254+[1]VT!C254+[1]WA!C254+[1]WI!C254+[1]WV!C254+[1]WY!C254)</f>
        <v>0</v>
      </c>
      <c r="D252" s="4">
        <f>SUM([1]AL!D254+[1]AK!D254+[1]AR!D254+[1]AZ!D254+[1]CA!D254+[1]CO!D254+[1]CT!D254+[1]DC!D254+[1]DE!D254+[1]FL!D254+[1]GA!D254+[1]GU!D254+[1]HI!D254+[1]IA!D254+[1]ID!D254+[1]IL!D254+[1]IN!D254+[1]KS!D254+[1]KT!D254+[1]LA!D254+[1]MA!D254+[1]MD!D254+[1]ME!D254+[1]MI!D254+[1]MN!D254+[1]MO!D254+[1]MS!D254+[1]MT!D254+[1]NC!D254+[1]ND!D254+[1]NE!D254+[1]NH!D254+[1]NJ!D254+[1]NM!D254+[1]NV!D254+[1]NY!D254+[1]OH!D254+[1]OK!D254+[1]OR!D254+[1]PA!D254+[1]PR!D254+[1]RI!D254+[1]SC!D254+[1]SD!D254+[1]TN!D254+[1]TX!D254+[1]UT!D254+[1]VA!D254+[1]VI!D254+[1]VT!D254+[1]WA!D254+[1]WI!D254+[1]WV!D254+[1]WY!D254)</f>
        <v>0</v>
      </c>
      <c r="E252" s="4">
        <f>SUM([1]AL!E254+[1]AK!E254+[1]AR!E254+[1]AZ!E254+[1]CA!E254+[1]CO!E254+[1]CT!E254+[1]DC!E254+[1]DE!E254+[1]FL!E254+[1]GA!E254+[1]GU!E254+[1]HI!E254+[1]IA!E254+[1]ID!E254+[1]IL!E254+[1]IN!E254+[1]KS!E254+[1]KT!E254+[1]LA!E254+[1]MA!E254+[1]MD!E254+[1]ME!E254+[1]MI!E254+[1]MN!E254+[1]MO!E254+[1]MS!E254+[1]MT!E254+[1]NC!E254+[1]ND!E254+[1]NE!E254+[1]NH!E254+[1]NJ!E254+[1]NM!E254+[1]NV!E254+[1]NY!E254+[1]OH!E254+[1]OK!E254+[1]OR!E254+[1]PA!E254+[1]PR!E254+[1]RI!E254+[1]SC!E254+[1]SD!E254+[1]TN!E254+[1]TX!E254+[1]UT!E254+[1]VA!E254+[1]VI!E254+[1]VT!E254+[1]WA!E254+[1]WI!E254+[1]WV!E254+[1]WY!E254)</f>
        <v>0</v>
      </c>
      <c r="F252" s="4">
        <f>SUM([1]AL!F254+[1]AK!F254+[1]AR!F254+[1]AZ!F254+[1]CA!F254+[1]CO!F254+[1]CT!F254+[1]DC!F254+[1]DE!F254+[1]FL!F254+[1]GA!F254+[1]GU!F254+[1]HI!F254+[1]IA!F254+[1]ID!F254+[1]IL!F254+[1]IN!F254+[1]KS!F254+[1]KT!F254+[1]LA!F254+[1]MA!F254+[1]MD!F254+[1]ME!F254+[1]MI!F254+[1]MN!F254+[1]MO!F254+[1]MS!F254+[1]MT!F254+[1]NC!F254+[1]ND!F254+[1]NE!F254+[1]NH!F254+[1]NJ!F254+[1]NM!F254+[1]NV!F254+[1]NY!F254+[1]OH!F254+[1]OK!F254+[1]OR!F254+[1]PA!F254+[1]PR!F254+[1]RI!F254+[1]SC!F254+[1]SD!F254+[1]TN!F254+[1]TX!F254+[1]UT!F254+[1]VA!F254+[1]VI!F254+[1]VT!F254+[1]WA!F254+[1]WI!F254+[1]WV!F254+[1]WY!F254)</f>
        <v>0</v>
      </c>
      <c r="G252" s="4">
        <f>SUM([1]AL!G254+[1]AK!G254+[1]AR!G254+[1]AZ!G254+[1]CA!G254+[1]CO!G254+[1]CT!G254+[1]DC!G254+[1]DE!G254+[1]FL!G254+[1]GA!G254+[1]GU!G254+[1]HI!G254+[1]IA!G254+[1]ID!G254+[1]IL!G254+[1]IN!G254+[1]KS!G254+[1]KT!G254+[1]LA!G254+[1]MA!G254+[1]MD!G254+[1]ME!G254+[1]MI!G254+[1]MN!G254+[1]MO!G254+[1]MS!G254+[1]MT!G254+[1]NC!G254+[1]ND!G254+[1]NE!G254+[1]NH!G254+[1]NJ!G254+[1]NM!G254+[1]NV!G254+[1]NY!G254+[1]OH!G254+[1]OK!G254+[1]OR!G254+[1]PA!G254+[1]PR!G254+[1]RI!G254+[1]SC!G254+[1]SD!G254+[1]TN!G254+[1]TX!G254+[1]UT!G254+[1]VA!G254+[1]VI!G254+[1]VT!G254+[1]WA!G254+[1]WI!G254+[1]WV!G254+[1]WY!G254)</f>
        <v>0</v>
      </c>
      <c r="H252" s="4">
        <f>SUM([1]AL!H254+[1]AK!H254+[1]AR!H254+[1]AZ!H254+[1]CA!H254+[1]CO!H254+[1]CT!H254+[1]DC!H254+[1]DE!H254+[1]FL!H254+[1]GA!H254+[1]GU!H254+[1]HI!H254+[1]IA!H254+[1]ID!H254+[1]IL!H254+[1]IN!H254+[1]KS!H254+[1]KT!H254+[1]LA!H254+[1]MA!H254+[1]MD!H254+[1]ME!H254+[1]MI!H254+[1]MN!H254+[1]MO!H254+[1]MS!H254+[1]MT!H254+[1]NC!H254+[1]ND!H254+[1]NE!H254+[1]NH!H254+[1]NJ!H254+[1]NM!H254+[1]NV!H254+[1]NY!H254+[1]OH!H254+[1]OK!H254+[1]OR!H254+[1]PA!H254+[1]PR!H254+[1]RI!H254+[1]SC!H254+[1]SD!H254+[1]TN!H254+[1]TX!H254+[1]UT!H254+[1]VA!H254+[1]VI!H254+[1]VT!H254+[1]WA!H254+[1]WI!H254+[1]WV!H254+[1]WY!H254)</f>
        <v>0</v>
      </c>
    </row>
    <row r="254" spans="2:8" ht="18">
      <c r="B254" s="1"/>
    </row>
    <row r="256" spans="2:8">
      <c r="B256" s="56" t="s">
        <v>83</v>
      </c>
      <c r="C256" s="59" t="s">
        <v>1</v>
      </c>
      <c r="D256" s="60"/>
      <c r="E256" s="60"/>
      <c r="F256" s="60"/>
      <c r="G256" s="61"/>
      <c r="H256" s="56" t="s">
        <v>85</v>
      </c>
    </row>
    <row r="257" spans="2:8">
      <c r="B257" s="57"/>
      <c r="C257" s="84" t="s">
        <v>2</v>
      </c>
      <c r="D257" s="107"/>
      <c r="E257" s="107"/>
      <c r="F257" s="107"/>
      <c r="G257" s="86"/>
      <c r="H257" s="57"/>
    </row>
    <row r="258" spans="2:8" ht="25.5">
      <c r="B258" s="57"/>
      <c r="C258" s="54">
        <v>0</v>
      </c>
      <c r="D258" s="54" t="s">
        <v>3</v>
      </c>
      <c r="E258" s="54" t="s">
        <v>4</v>
      </c>
      <c r="F258" s="54" t="s">
        <v>5</v>
      </c>
      <c r="G258" s="55" t="s">
        <v>6</v>
      </c>
      <c r="H258" s="58"/>
    </row>
    <row r="259" spans="2:8" ht="38.25">
      <c r="B259" s="9" t="s">
        <v>84</v>
      </c>
      <c r="C259" s="4">
        <f>SUM([1]AL!C261+[1]AK!C261+[1]AR!C261+[1]AZ!C261+[1]CA!C261+[1]CO!C261+[1]CT!C261+[1]DC!C261+[1]DE!C261+[1]FL!C261+[1]GA!C261+[1]GU!C261+[1]HI!C261+[1]IA!C261+[1]ID!C261+[1]IL!C261+[1]IN!C261+[1]KS!C261+[1]KT!C261+[1]LA!C261+[1]MA!C261+[1]MD!C261+[1]ME!C261+[1]MI!C261+[1]MN!C261+[1]MO!C261+[1]MS!C261+[1]MT!C261+[1]NC!C261+[1]ND!C261+[1]NE!C261+[1]NH!C261+[1]NJ!C261+[1]NM!C261+[1]NV!C261+[1]NY!C261+[1]OH!C261+[1]OK!C261+[1]OR!C261+[1]PA!C261+[1]PR!C261+[1]RI!C261+[1]SC!C261+[1]SD!C261+[1]TN!C261+[1]TX!C261+[1]UT!C261+[1]VA!C261+[1]VI!C261+[1]VT!C261+[1]WA!C261+[1]WI!C261+[1]WV!C261+[1]WY!C261)</f>
        <v>0</v>
      </c>
      <c r="D259" s="4">
        <f>SUM([1]AL!D261+[1]AK!D261+[1]AR!D261+[1]AZ!D261+[1]CA!D261+[1]CO!D261+[1]CT!D261+[1]DC!D261+[1]DE!D261+[1]FL!D261+[1]GA!D261+[1]GU!D261+[1]HI!D261+[1]IA!D261+[1]ID!D261+[1]IL!D261+[1]IN!D261+[1]KS!D261+[1]KT!D261+[1]LA!D261+[1]MA!D261+[1]MD!D261+[1]ME!D261+[1]MI!D261+[1]MN!D261+[1]MO!D261+[1]MS!D261+[1]MT!D261+[1]NC!D261+[1]ND!D261+[1]NE!D261+[1]NH!D261+[1]NJ!D261+[1]NM!D261+[1]NV!D261+[1]NY!D261+[1]OH!D261+[1]OK!D261+[1]OR!D261+[1]PA!D261+[1]PR!D261+[1]RI!D261+[1]SC!D261+[1]SD!D261+[1]TN!D261+[1]TX!D261+[1]UT!D261+[1]VA!D261+[1]VI!D261+[1]VT!D261+[1]WA!D261+[1]WI!D261+[1]WV!D261+[1]WY!D261)</f>
        <v>0</v>
      </c>
      <c r="E259" s="4">
        <f>SUM([1]AL!E261+[1]AK!E261+[1]AR!E261+[1]AZ!E261+[1]CA!E261+[1]CO!E261+[1]CT!E261+[1]DC!E261+[1]DE!E261+[1]FL!E261+[1]GA!E261+[1]GU!E261+[1]HI!E261+[1]IA!E261+[1]ID!E261+[1]IL!E261+[1]IN!E261+[1]KS!E261+[1]KT!E261+[1]LA!E261+[1]MA!E261+[1]MD!E261+[1]ME!E261+[1]MI!E261+[1]MN!E261+[1]MO!E261+[1]MS!E261+[1]MT!E261+[1]NC!E261+[1]ND!E261+[1]NE!E261+[1]NH!E261+[1]NJ!E261+[1]NM!E261+[1]NV!E261+[1]NY!E261+[1]OH!E261+[1]OK!E261+[1]OR!E261+[1]PA!E261+[1]PR!E261+[1]RI!E261+[1]SC!E261+[1]SD!E261+[1]TN!E261+[1]TX!E261+[1]UT!E261+[1]VA!E261+[1]VI!E261+[1]VT!E261+[1]WA!E261+[1]WI!E261+[1]WV!E261+[1]WY!E261)</f>
        <v>0</v>
      </c>
      <c r="F259" s="4">
        <f>SUM([1]AL!F261+[1]AK!F261+[1]AR!F261+[1]AZ!F261+[1]CA!F261+[1]CO!F261+[1]CT!F261+[1]DC!F261+[1]DE!F261+[1]FL!F261+[1]GA!F261+[1]GU!F261+[1]HI!F261+[1]IA!F261+[1]ID!F261+[1]IL!F261+[1]IN!F261+[1]KS!F261+[1]KT!F261+[1]LA!F261+[1]MA!F261+[1]MD!F261+[1]ME!F261+[1]MI!F261+[1]MN!F261+[1]MO!F261+[1]MS!F261+[1]MT!F261+[1]NC!F261+[1]ND!F261+[1]NE!F261+[1]NH!F261+[1]NJ!F261+[1]NM!F261+[1]NV!F261+[1]NY!F261+[1]OH!F261+[1]OK!F261+[1]OR!F261+[1]PA!F261+[1]PR!F261+[1]RI!F261+[1]SC!F261+[1]SD!F261+[1]TN!F261+[1]TX!F261+[1]UT!F261+[1]VA!F261+[1]VI!F261+[1]VT!F261+[1]WA!F261+[1]WI!F261+[1]WV!F261+[1]WY!F261)</f>
        <v>0</v>
      </c>
      <c r="G259" s="4">
        <f>SUM([1]AL!G261+[1]AK!G261+[1]AR!G261+[1]AZ!G261+[1]CA!G261+[1]CO!G261+[1]CT!G261+[1]DC!G261+[1]DE!G261+[1]FL!G261+[1]GA!G261+[1]GU!G261+[1]HI!G261+[1]IA!G261+[1]ID!G261+[1]IL!G261+[1]IN!G261+[1]KS!G261+[1]KT!G261+[1]LA!G261+[1]MA!G261+[1]MD!G261+[1]ME!G261+[1]MI!G261+[1]MN!G261+[1]MO!G261+[1]MS!G261+[1]MT!G261+[1]NC!G261+[1]ND!G261+[1]NE!G261+[1]NH!G261+[1]NJ!G261+[1]NM!G261+[1]NV!G261+[1]NY!G261+[1]OH!G261+[1]OK!G261+[1]OR!G261+[1]PA!G261+[1]PR!G261+[1]RI!G261+[1]SC!G261+[1]SD!G261+[1]TN!G261+[1]TX!G261+[1]UT!G261+[1]VA!G261+[1]VI!G261+[1]VT!G261+[1]WA!G261+[1]WI!G261+[1]WV!G261+[1]WY!G261)</f>
        <v>0</v>
      </c>
      <c r="H259" s="4">
        <f>SUM([1]AL!H261+[1]AK!H261+[1]AR!H261+[1]AZ!H261+[1]CA!H261+[1]CO!H261+[1]CT!H261+[1]DC!H261+[1]DE!H261+[1]FL!H261+[1]GA!H261+[1]GU!H261+[1]HI!H261+[1]IA!H261+[1]ID!H261+[1]IL!H261+[1]IN!H261+[1]KS!H261+[1]KT!H261+[1]LA!H261+[1]MA!H261+[1]MD!H261+[1]ME!H261+[1]MI!H261+[1]MN!H261+[1]MO!H261+[1]MS!H261+[1]MT!H261+[1]NC!H261+[1]ND!H261+[1]NE!H261+[1]NH!H261+[1]NJ!H261+[1]NM!H261+[1]NV!H261+[1]NY!H261+[1]OH!H261+[1]OK!H261+[1]OR!H261+[1]PA!H261+[1]PR!H261+[1]RI!H261+[1]SC!H261+[1]SD!H261+[1]TN!H261+[1]TX!H261+[1]UT!H261+[1]VA!H261+[1]VI!H261+[1]VT!H261+[1]WA!H261+[1]WI!H261+[1]WV!H261+[1]WY!H261)</f>
        <v>0</v>
      </c>
    </row>
  </sheetData>
  <mergeCells count="87">
    <mergeCell ref="B248:G248"/>
    <mergeCell ref="B256:B258"/>
    <mergeCell ref="C256:G256"/>
    <mergeCell ref="H256:H258"/>
    <mergeCell ref="C257:G257"/>
    <mergeCell ref="B176:N176"/>
    <mergeCell ref="B208:N208"/>
    <mergeCell ref="B243:B245"/>
    <mergeCell ref="C243:G243"/>
    <mergeCell ref="H243:H245"/>
    <mergeCell ref="C244:G244"/>
    <mergeCell ref="B126:N126"/>
    <mergeCell ref="B141:B144"/>
    <mergeCell ref="C141:L141"/>
    <mergeCell ref="M141:N143"/>
    <mergeCell ref="C142:L142"/>
    <mergeCell ref="C143:D143"/>
    <mergeCell ref="E143:F143"/>
    <mergeCell ref="G143:H143"/>
    <mergeCell ref="I143:J143"/>
    <mergeCell ref="K143:L143"/>
    <mergeCell ref="B114:N114"/>
    <mergeCell ref="AG120:AH120"/>
    <mergeCell ref="AI120:AJ120"/>
    <mergeCell ref="AK120:AL120"/>
    <mergeCell ref="U101:V101"/>
    <mergeCell ref="W101:X101"/>
    <mergeCell ref="Y101:Z101"/>
    <mergeCell ref="AA101:AB101"/>
    <mergeCell ref="AC101:AD101"/>
    <mergeCell ref="AE101:AF101"/>
    <mergeCell ref="Q101:R101"/>
    <mergeCell ref="S101:T101"/>
    <mergeCell ref="AG101:AH101"/>
    <mergeCell ref="AI101:AJ101"/>
    <mergeCell ref="AK101:AL101"/>
    <mergeCell ref="B98:B99"/>
    <mergeCell ref="C98:L98"/>
    <mergeCell ref="AG98:AL98"/>
    <mergeCell ref="C99:L99"/>
    <mergeCell ref="AG99:AL100"/>
    <mergeCell ref="B100:B102"/>
    <mergeCell ref="M100:N101"/>
    <mergeCell ref="O100:T100"/>
    <mergeCell ref="U100:Z100"/>
    <mergeCell ref="AA100:AF100"/>
    <mergeCell ref="C101:D101"/>
    <mergeCell ref="E101:F101"/>
    <mergeCell ref="G101:H101"/>
    <mergeCell ref="I101:J101"/>
    <mergeCell ref="K101:L101"/>
    <mergeCell ref="O101:P101"/>
    <mergeCell ref="B82:B83"/>
    <mergeCell ref="C82:H83"/>
    <mergeCell ref="B88:B91"/>
    <mergeCell ref="C88:L88"/>
    <mergeCell ref="M88:N88"/>
    <mergeCell ref="C89:L89"/>
    <mergeCell ref="M89:N90"/>
    <mergeCell ref="C90:D90"/>
    <mergeCell ref="E90:F90"/>
    <mergeCell ref="G90:H90"/>
    <mergeCell ref="I90:J90"/>
    <mergeCell ref="K90:L90"/>
    <mergeCell ref="B77:B79"/>
    <mergeCell ref="C77:G77"/>
    <mergeCell ref="H77:H79"/>
    <mergeCell ref="C78:G78"/>
    <mergeCell ref="B26:B27"/>
    <mergeCell ref="C26:G26"/>
    <mergeCell ref="C27:G27"/>
    <mergeCell ref="H27:H28"/>
    <mergeCell ref="B33:H33"/>
    <mergeCell ref="B42:H42"/>
    <mergeCell ref="B48:H48"/>
    <mergeCell ref="B62:B64"/>
    <mergeCell ref="C62:G62"/>
    <mergeCell ref="C63:G63"/>
    <mergeCell ref="H63:H64"/>
    <mergeCell ref="B3:B5"/>
    <mergeCell ref="C3:G3"/>
    <mergeCell ref="H3:H5"/>
    <mergeCell ref="C4:G4"/>
    <mergeCell ref="B11:B12"/>
    <mergeCell ref="C11:G11"/>
    <mergeCell ref="C12:G12"/>
    <mergeCell ref="H12:H13"/>
  </mergeCells>
  <pageMargins left="0.25" right="0.25" top="1" bottom="1" header="0.5" footer="0.5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 Qrterly numbers</vt:lpstr>
      <vt:lpstr>'2014 Qrterly numbers'!Print_Area</vt:lpstr>
    </vt:vector>
  </TitlesOfParts>
  <Company>United States Army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Karen.A.White54</dc:creator>
  <cp:lastModifiedBy>Karen.A.White54</cp:lastModifiedBy>
  <cp:lastPrinted>2014-06-16T13:35:22Z</cp:lastPrinted>
  <dcterms:created xsi:type="dcterms:W3CDTF">2014-06-16T12:34:32Z</dcterms:created>
  <dcterms:modified xsi:type="dcterms:W3CDTF">2014-09-08T11:49:14Z</dcterms:modified>
</cp:coreProperties>
</file>